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ARMods\linear_timeseries_analysis\"/>
    </mc:Choice>
  </mc:AlternateContent>
  <xr:revisionPtr revIDLastSave="0" documentId="13_ncr:1_{E9F06DE6-1C8C-4711-8865-21699EC94D5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Predictions" sheetId="1" r:id="rId1"/>
    <sheet name="Test Data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<sst xmlns="http://schemas.openxmlformats.org/spreadsheetml/2006/main" count="4" uniqueCount="3">
  <si>
    <t>predicted_mean</t>
  </si>
  <si>
    <t>Time</t>
  </si>
  <si>
    <t>CUM_Steam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</si>
</sst>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ARIMA(3,1,1) Model</a:t>
            </a:r>
            <a:r>
              <a:rPr lang="en-US" b="1" baseline="0">
                <a:solidFill>
                  <a:sysClr val="windowText" lastClr="000000"/>
                </a:solidFill>
              </a:rPr>
              <a:t> Predictions vs. Actual Data 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ARIMA(3,1,1) Training Prediction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'[1]Train Predictions'!$A$2:$A$417</c:f>
              <c:numCache>
                <c:formatCode>General</c:formatCode>
                <c:ptCount val="4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</c:numCache>
            </c:numRef>
          </c:xVal>
          <c:yVal>
            <c:numRef>
              <c:f>'[1]Train Predictions'!$B$2:$B$417</c:f>
              <c:numCache>
                <c:formatCode>General</c:formatCode>
                <c:ptCount val="416"/>
                <c:pt idx="0">
                  <c:v>25.954761904761909</c:v>
                </c:pt>
                <c:pt idx="1">
                  <c:v>25.200000456237071</c:v>
                </c:pt>
                <c:pt idx="2">
                  <c:v>26.120503487922338</c:v>
                </c:pt>
                <c:pt idx="3">
                  <c:v>26.789278853533339</c:v>
                </c:pt>
                <c:pt idx="4">
                  <c:v>27.46835948286067</c:v>
                </c:pt>
                <c:pt idx="5">
                  <c:v>26.69657797327908</c:v>
                </c:pt>
                <c:pt idx="6">
                  <c:v>26.697944941909451</c:v>
                </c:pt>
                <c:pt idx="7">
                  <c:v>26.60490576112403</c:v>
                </c:pt>
                <c:pt idx="8">
                  <c:v>26.66198982470852</c:v>
                </c:pt>
                <c:pt idx="9">
                  <c:v>26.961601973747271</c:v>
                </c:pt>
                <c:pt idx="10">
                  <c:v>26.970576590093451</c:v>
                </c:pt>
                <c:pt idx="11">
                  <c:v>26.911987278459851</c:v>
                </c:pt>
                <c:pt idx="12">
                  <c:v>27.038830986440122</c:v>
                </c:pt>
                <c:pt idx="13">
                  <c:v>26.324850934944919</c:v>
                </c:pt>
                <c:pt idx="14">
                  <c:v>26.360255913966679</c:v>
                </c:pt>
                <c:pt idx="15">
                  <c:v>26.7117066294817</c:v>
                </c:pt>
                <c:pt idx="16">
                  <c:v>26.128415285856988</c:v>
                </c:pt>
                <c:pt idx="17">
                  <c:v>26.939735706787101</c:v>
                </c:pt>
                <c:pt idx="18">
                  <c:v>26.85362851041797</c:v>
                </c:pt>
                <c:pt idx="19">
                  <c:v>27.351188790894291</c:v>
                </c:pt>
                <c:pt idx="20">
                  <c:v>26.595932296178741</c:v>
                </c:pt>
                <c:pt idx="21">
                  <c:v>26.40820861959433</c:v>
                </c:pt>
                <c:pt idx="22">
                  <c:v>26.593031255491699</c:v>
                </c:pt>
                <c:pt idx="23">
                  <c:v>26.267093495245689</c:v>
                </c:pt>
                <c:pt idx="24">
                  <c:v>26.4666923797664</c:v>
                </c:pt>
                <c:pt idx="25">
                  <c:v>26.797117150533161</c:v>
                </c:pt>
                <c:pt idx="26">
                  <c:v>27.53165706164063</c:v>
                </c:pt>
                <c:pt idx="27">
                  <c:v>27.939979017239079</c:v>
                </c:pt>
                <c:pt idx="28">
                  <c:v>28.132854236027271</c:v>
                </c:pt>
                <c:pt idx="29">
                  <c:v>27.708613065705212</c:v>
                </c:pt>
                <c:pt idx="30">
                  <c:v>27.603142147270741</c:v>
                </c:pt>
                <c:pt idx="31">
                  <c:v>27.328554653140909</c:v>
                </c:pt>
                <c:pt idx="32">
                  <c:v>27.48638871350774</c:v>
                </c:pt>
                <c:pt idx="33">
                  <c:v>27.126064916263161</c:v>
                </c:pt>
                <c:pt idx="34">
                  <c:v>26.703629722582541</c:v>
                </c:pt>
                <c:pt idx="35">
                  <c:v>27.386452340540419</c:v>
                </c:pt>
                <c:pt idx="36">
                  <c:v>27.225102534335068</c:v>
                </c:pt>
                <c:pt idx="37">
                  <c:v>28.16980050499706</c:v>
                </c:pt>
                <c:pt idx="38">
                  <c:v>27.82609134313142</c:v>
                </c:pt>
                <c:pt idx="39">
                  <c:v>27.534784550368311</c:v>
                </c:pt>
                <c:pt idx="40">
                  <c:v>27.356867325401051</c:v>
                </c:pt>
                <c:pt idx="41">
                  <c:v>27.38915083451128</c:v>
                </c:pt>
                <c:pt idx="42">
                  <c:v>27.377905507317319</c:v>
                </c:pt>
                <c:pt idx="43">
                  <c:v>27.132281704188792</c:v>
                </c:pt>
                <c:pt idx="44">
                  <c:v>27.68008798418461</c:v>
                </c:pt>
                <c:pt idx="45">
                  <c:v>28.313669221509009</c:v>
                </c:pt>
                <c:pt idx="46">
                  <c:v>27.32809448009386</c:v>
                </c:pt>
                <c:pt idx="47">
                  <c:v>26.818062122253931</c:v>
                </c:pt>
                <c:pt idx="48">
                  <c:v>26.92815128462313</c:v>
                </c:pt>
                <c:pt idx="49">
                  <c:v>27.711005812375671</c:v>
                </c:pt>
                <c:pt idx="50">
                  <c:v>28.75491978256154</c:v>
                </c:pt>
                <c:pt idx="51">
                  <c:v>28.67791066523171</c:v>
                </c:pt>
                <c:pt idx="52">
                  <c:v>28.83664196393002</c:v>
                </c:pt>
                <c:pt idx="53">
                  <c:v>28.233171891806482</c:v>
                </c:pt>
                <c:pt idx="54">
                  <c:v>27.770165131959601</c:v>
                </c:pt>
                <c:pt idx="55">
                  <c:v>27.68134731728469</c:v>
                </c:pt>
                <c:pt idx="56">
                  <c:v>26.891739100502619</c:v>
                </c:pt>
                <c:pt idx="57">
                  <c:v>26.914414096243561</c:v>
                </c:pt>
                <c:pt idx="58">
                  <c:v>26.932548610301598</c:v>
                </c:pt>
                <c:pt idx="59">
                  <c:v>27.62523032744188</c:v>
                </c:pt>
                <c:pt idx="60">
                  <c:v>27.872224448588909</c:v>
                </c:pt>
                <c:pt idx="61">
                  <c:v>27.952358536755391</c:v>
                </c:pt>
                <c:pt idx="62">
                  <c:v>28.253131837183581</c:v>
                </c:pt>
                <c:pt idx="63">
                  <c:v>27.328793452674152</c:v>
                </c:pt>
                <c:pt idx="64">
                  <c:v>27.014323500982549</c:v>
                </c:pt>
                <c:pt idx="65">
                  <c:v>27.321946177244051</c:v>
                </c:pt>
                <c:pt idx="66">
                  <c:v>27.5131638133766</c:v>
                </c:pt>
                <c:pt idx="67">
                  <c:v>27.67544649530771</c:v>
                </c:pt>
                <c:pt idx="68">
                  <c:v>27.942821208752481</c:v>
                </c:pt>
                <c:pt idx="69">
                  <c:v>27.535630609355991</c:v>
                </c:pt>
                <c:pt idx="70">
                  <c:v>28.10263584028149</c:v>
                </c:pt>
                <c:pt idx="71">
                  <c:v>27.752880942682431</c:v>
                </c:pt>
                <c:pt idx="72">
                  <c:v>28.29800157323643</c:v>
                </c:pt>
                <c:pt idx="73">
                  <c:v>28.276069074894671</c:v>
                </c:pt>
                <c:pt idx="74">
                  <c:v>28.13872984760857</c:v>
                </c:pt>
                <c:pt idx="75">
                  <c:v>27.3680332701365</c:v>
                </c:pt>
                <c:pt idx="76">
                  <c:v>27.0832838491582</c:v>
                </c:pt>
                <c:pt idx="77">
                  <c:v>27.324630948964732</c:v>
                </c:pt>
                <c:pt idx="78">
                  <c:v>27.588105231108958</c:v>
                </c:pt>
                <c:pt idx="79">
                  <c:v>27.612153177407791</c:v>
                </c:pt>
                <c:pt idx="80">
                  <c:v>26.9633536684251</c:v>
                </c:pt>
                <c:pt idx="81">
                  <c:v>27.37799576775215</c:v>
                </c:pt>
                <c:pt idx="82">
                  <c:v>27.429539961507029</c:v>
                </c:pt>
                <c:pt idx="83">
                  <c:v>27.393394263525622</c:v>
                </c:pt>
                <c:pt idx="84">
                  <c:v>27.387396568154529</c:v>
                </c:pt>
                <c:pt idx="85">
                  <c:v>26.748275643556681</c:v>
                </c:pt>
                <c:pt idx="86">
                  <c:v>26.97305379166885</c:v>
                </c:pt>
                <c:pt idx="87">
                  <c:v>26.547189334827738</c:v>
                </c:pt>
                <c:pt idx="88">
                  <c:v>26.561737589182329</c:v>
                </c:pt>
                <c:pt idx="89">
                  <c:v>27.28599097556846</c:v>
                </c:pt>
                <c:pt idx="90">
                  <c:v>27.512333257847779</c:v>
                </c:pt>
                <c:pt idx="91">
                  <c:v>27.737519078186679</c:v>
                </c:pt>
                <c:pt idx="92">
                  <c:v>27.961069458891259</c:v>
                </c:pt>
                <c:pt idx="93">
                  <c:v>28.27173879342293</c:v>
                </c:pt>
                <c:pt idx="94">
                  <c:v>28.242219863636269</c:v>
                </c:pt>
                <c:pt idx="95">
                  <c:v>28.37675109659774</c:v>
                </c:pt>
                <c:pt idx="96">
                  <c:v>27.892567201639899</c:v>
                </c:pt>
                <c:pt idx="97">
                  <c:v>27.969538031513551</c:v>
                </c:pt>
                <c:pt idx="98">
                  <c:v>27.395096783512479</c:v>
                </c:pt>
                <c:pt idx="99">
                  <c:v>27.104746052341</c:v>
                </c:pt>
                <c:pt idx="100">
                  <c:v>26.974201159306929</c:v>
                </c:pt>
                <c:pt idx="101">
                  <c:v>27.90821837367589</c:v>
                </c:pt>
                <c:pt idx="102">
                  <c:v>28.110965509367809</c:v>
                </c:pt>
                <c:pt idx="103">
                  <c:v>27.895877211035021</c:v>
                </c:pt>
                <c:pt idx="104">
                  <c:v>26.782641680409341</c:v>
                </c:pt>
                <c:pt idx="105">
                  <c:v>27.09895576396157</c:v>
                </c:pt>
                <c:pt idx="106">
                  <c:v>26.165460152531221</c:v>
                </c:pt>
                <c:pt idx="107">
                  <c:v>26.111994226821309</c:v>
                </c:pt>
                <c:pt idx="108">
                  <c:v>26.657420614778051</c:v>
                </c:pt>
                <c:pt idx="109">
                  <c:v>26.28475625439242</c:v>
                </c:pt>
                <c:pt idx="110">
                  <c:v>26.1785610868729</c:v>
                </c:pt>
                <c:pt idx="111">
                  <c:v>25.421564969924141</c:v>
                </c:pt>
                <c:pt idx="112">
                  <c:v>25.125371550195439</c:v>
                </c:pt>
                <c:pt idx="113">
                  <c:v>25.20919424698344</c:v>
                </c:pt>
                <c:pt idx="114">
                  <c:v>26.120553526569601</c:v>
                </c:pt>
                <c:pt idx="115">
                  <c:v>26.71225125271221</c:v>
                </c:pt>
                <c:pt idx="116">
                  <c:v>26.17527148897555</c:v>
                </c:pt>
                <c:pt idx="117">
                  <c:v>26.48798500144968</c:v>
                </c:pt>
                <c:pt idx="118">
                  <c:v>26.400060879199309</c:v>
                </c:pt>
                <c:pt idx="119">
                  <c:v>26.28355351987226</c:v>
                </c:pt>
                <c:pt idx="120">
                  <c:v>26.727918904457809</c:v>
                </c:pt>
                <c:pt idx="121">
                  <c:v>25.3073934319732</c:v>
                </c:pt>
                <c:pt idx="122">
                  <c:v>25.71980440812635</c:v>
                </c:pt>
                <c:pt idx="123">
                  <c:v>26.65350938958175</c:v>
                </c:pt>
                <c:pt idx="124">
                  <c:v>26.617937624719531</c:v>
                </c:pt>
                <c:pt idx="125">
                  <c:v>26.057201111466391</c:v>
                </c:pt>
                <c:pt idx="126">
                  <c:v>26.33261669016613</c:v>
                </c:pt>
                <c:pt idx="127">
                  <c:v>25.94687873522842</c:v>
                </c:pt>
                <c:pt idx="128">
                  <c:v>27.31053038991973</c:v>
                </c:pt>
                <c:pt idx="129">
                  <c:v>27.04341385956312</c:v>
                </c:pt>
                <c:pt idx="130">
                  <c:v>27.927428675289299</c:v>
                </c:pt>
                <c:pt idx="131">
                  <c:v>27.012149296282949</c:v>
                </c:pt>
                <c:pt idx="132">
                  <c:v>26.22697791423132</c:v>
                </c:pt>
                <c:pt idx="133">
                  <c:v>25.629262270389638</c:v>
                </c:pt>
                <c:pt idx="134">
                  <c:v>24.608093180254929</c:v>
                </c:pt>
                <c:pt idx="135">
                  <c:v>26.56117846323329</c:v>
                </c:pt>
                <c:pt idx="136">
                  <c:v>26.132957388152761</c:v>
                </c:pt>
                <c:pt idx="137">
                  <c:v>26.078369023533838</c:v>
                </c:pt>
                <c:pt idx="138">
                  <c:v>25.451620250736589</c:v>
                </c:pt>
                <c:pt idx="139">
                  <c:v>25.175352301940691</c:v>
                </c:pt>
                <c:pt idx="140">
                  <c:v>25.579552989184609</c:v>
                </c:pt>
                <c:pt idx="141">
                  <c:v>25.055407209587312</c:v>
                </c:pt>
                <c:pt idx="142">
                  <c:v>25.680084799551651</c:v>
                </c:pt>
                <c:pt idx="143">
                  <c:v>25.127708934845099</c:v>
                </c:pt>
                <c:pt idx="144">
                  <c:v>25.811700642253509</c:v>
                </c:pt>
                <c:pt idx="145">
                  <c:v>25.319681814537741</c:v>
                </c:pt>
                <c:pt idx="146">
                  <c:v>25.786295058741231</c:v>
                </c:pt>
                <c:pt idx="147">
                  <c:v>26.101005360187131</c:v>
                </c:pt>
                <c:pt idx="148">
                  <c:v>26.307794649094959</c:v>
                </c:pt>
                <c:pt idx="149">
                  <c:v>25.81370429684603</c:v>
                </c:pt>
                <c:pt idx="150">
                  <c:v>25.18415443550785</c:v>
                </c:pt>
                <c:pt idx="151">
                  <c:v>25.548684611137741</c:v>
                </c:pt>
                <c:pt idx="152">
                  <c:v>26.10077101650397</c:v>
                </c:pt>
                <c:pt idx="153">
                  <c:v>26.870404600617391</c:v>
                </c:pt>
                <c:pt idx="154">
                  <c:v>26.636125723202412</c:v>
                </c:pt>
                <c:pt idx="155">
                  <c:v>26.891450407646111</c:v>
                </c:pt>
                <c:pt idx="156">
                  <c:v>26.416601869617331</c:v>
                </c:pt>
                <c:pt idx="157">
                  <c:v>26.439583173854249</c:v>
                </c:pt>
                <c:pt idx="158">
                  <c:v>27.1273652913173</c:v>
                </c:pt>
                <c:pt idx="159">
                  <c:v>27.679665837845871</c:v>
                </c:pt>
                <c:pt idx="160">
                  <c:v>26.900742157215369</c:v>
                </c:pt>
                <c:pt idx="161">
                  <c:v>26.845401078477511</c:v>
                </c:pt>
                <c:pt idx="162">
                  <c:v>26.67120934466551</c:v>
                </c:pt>
                <c:pt idx="163">
                  <c:v>25.855937127655469</c:v>
                </c:pt>
                <c:pt idx="164">
                  <c:v>25.68330291420968</c:v>
                </c:pt>
                <c:pt idx="165">
                  <c:v>25.14223630547226</c:v>
                </c:pt>
                <c:pt idx="166">
                  <c:v>25.123594920727768</c:v>
                </c:pt>
                <c:pt idx="167">
                  <c:v>24.773734403305141</c:v>
                </c:pt>
                <c:pt idx="168">
                  <c:v>25.427943404879571</c:v>
                </c:pt>
                <c:pt idx="169">
                  <c:v>25.892173015785879</c:v>
                </c:pt>
                <c:pt idx="170">
                  <c:v>26.343946356504581</c:v>
                </c:pt>
                <c:pt idx="171">
                  <c:v>26.26145437603255</c:v>
                </c:pt>
                <c:pt idx="172">
                  <c:v>25.846618834939321</c:v>
                </c:pt>
                <c:pt idx="173">
                  <c:v>24.962619572404599</c:v>
                </c:pt>
                <c:pt idx="174">
                  <c:v>25.823286921327991</c:v>
                </c:pt>
                <c:pt idx="175">
                  <c:v>24.94678411426565</c:v>
                </c:pt>
                <c:pt idx="176">
                  <c:v>25.390263646668931</c:v>
                </c:pt>
                <c:pt idx="177">
                  <c:v>25.38730411427251</c:v>
                </c:pt>
                <c:pt idx="178">
                  <c:v>26.04895582897095</c:v>
                </c:pt>
                <c:pt idx="179">
                  <c:v>25.882538699114001</c:v>
                </c:pt>
                <c:pt idx="180">
                  <c:v>25.751159810073439</c:v>
                </c:pt>
                <c:pt idx="181">
                  <c:v>25.86103078331378</c:v>
                </c:pt>
                <c:pt idx="182">
                  <c:v>25.353447495413739</c:v>
                </c:pt>
                <c:pt idx="183">
                  <c:v>24.74454077913617</c:v>
                </c:pt>
                <c:pt idx="184">
                  <c:v>24.169328218551591</c:v>
                </c:pt>
                <c:pt idx="185">
                  <c:v>24.691475253903729</c:v>
                </c:pt>
                <c:pt idx="186">
                  <c:v>26.003900685162719</c:v>
                </c:pt>
                <c:pt idx="187">
                  <c:v>25.506293594537809</c:v>
                </c:pt>
                <c:pt idx="188">
                  <c:v>26.685551386954689</c:v>
                </c:pt>
                <c:pt idx="189">
                  <c:v>25.344172075838561</c:v>
                </c:pt>
                <c:pt idx="190">
                  <c:v>25.49271399139446</c:v>
                </c:pt>
                <c:pt idx="191">
                  <c:v>24.89047768451827</c:v>
                </c:pt>
                <c:pt idx="192">
                  <c:v>25.173592522908681</c:v>
                </c:pt>
                <c:pt idx="193">
                  <c:v>26.498747347912118</c:v>
                </c:pt>
                <c:pt idx="194">
                  <c:v>26.769263402060979</c:v>
                </c:pt>
                <c:pt idx="195">
                  <c:v>27.122189472655119</c:v>
                </c:pt>
                <c:pt idx="196">
                  <c:v>26.209727840736171</c:v>
                </c:pt>
                <c:pt idx="197">
                  <c:v>25.802640645013859</c:v>
                </c:pt>
                <c:pt idx="198">
                  <c:v>25.923070004128789</c:v>
                </c:pt>
                <c:pt idx="199">
                  <c:v>25.616079075735641</c:v>
                </c:pt>
                <c:pt idx="200">
                  <c:v>26.159908333556441</c:v>
                </c:pt>
                <c:pt idx="201">
                  <c:v>26.067301028635811</c:v>
                </c:pt>
                <c:pt idx="202">
                  <c:v>26.184420306943458</c:v>
                </c:pt>
                <c:pt idx="203">
                  <c:v>26.143532124197801</c:v>
                </c:pt>
                <c:pt idx="204">
                  <c:v>26.867824385890788</c:v>
                </c:pt>
                <c:pt idx="205">
                  <c:v>26.505592014255619</c:v>
                </c:pt>
                <c:pt idx="206">
                  <c:v>26.12463950345111</c:v>
                </c:pt>
                <c:pt idx="207">
                  <c:v>26.012569095331099</c:v>
                </c:pt>
                <c:pt idx="208">
                  <c:v>26.597196250181419</c:v>
                </c:pt>
                <c:pt idx="209">
                  <c:v>26.712581268197351</c:v>
                </c:pt>
                <c:pt idx="210">
                  <c:v>27.602105015010689</c:v>
                </c:pt>
                <c:pt idx="211">
                  <c:v>27.695688821582412</c:v>
                </c:pt>
                <c:pt idx="212">
                  <c:v>26.527618134268359</c:v>
                </c:pt>
                <c:pt idx="213">
                  <c:v>26.8797575891322</c:v>
                </c:pt>
                <c:pt idx="214">
                  <c:v>25.53205183723605</c:v>
                </c:pt>
                <c:pt idx="215">
                  <c:v>26.380026912492831</c:v>
                </c:pt>
                <c:pt idx="216">
                  <c:v>25.54153624861679</c:v>
                </c:pt>
                <c:pt idx="217">
                  <c:v>26.91573148288866</c:v>
                </c:pt>
                <c:pt idx="218">
                  <c:v>26.499491645622651</c:v>
                </c:pt>
                <c:pt idx="219">
                  <c:v>26.302078878844419</c:v>
                </c:pt>
                <c:pt idx="220">
                  <c:v>26.806348465418012</c:v>
                </c:pt>
                <c:pt idx="221">
                  <c:v>27.137001563908679</c:v>
                </c:pt>
                <c:pt idx="222">
                  <c:v>26.306403038887218</c:v>
                </c:pt>
                <c:pt idx="223">
                  <c:v>26.63866615996945</c:v>
                </c:pt>
                <c:pt idx="224">
                  <c:v>25.587128213628329</c:v>
                </c:pt>
                <c:pt idx="225">
                  <c:v>25.882125788968739</c:v>
                </c:pt>
                <c:pt idx="226">
                  <c:v>25.409720245325421</c:v>
                </c:pt>
                <c:pt idx="227">
                  <c:v>25.872581487904199</c:v>
                </c:pt>
                <c:pt idx="228">
                  <c:v>26.115460219271458</c:v>
                </c:pt>
                <c:pt idx="229">
                  <c:v>25.829109689378139</c:v>
                </c:pt>
                <c:pt idx="230">
                  <c:v>25.69994131038893</c:v>
                </c:pt>
                <c:pt idx="231">
                  <c:v>26.210392914685801</c:v>
                </c:pt>
                <c:pt idx="232">
                  <c:v>25.48800099191504</c:v>
                </c:pt>
                <c:pt idx="233">
                  <c:v>25.054212090698559</c:v>
                </c:pt>
                <c:pt idx="234">
                  <c:v>25.264593057577621</c:v>
                </c:pt>
                <c:pt idx="235">
                  <c:v>25.644055018656552</c:v>
                </c:pt>
                <c:pt idx="236">
                  <c:v>25.838451159734721</c:v>
                </c:pt>
                <c:pt idx="237">
                  <c:v>25.612635133425812</c:v>
                </c:pt>
                <c:pt idx="238">
                  <c:v>25.48896889253356</c:v>
                </c:pt>
                <c:pt idx="239">
                  <c:v>24.719292154567668</c:v>
                </c:pt>
                <c:pt idx="240">
                  <c:v>24.669307788412841</c:v>
                </c:pt>
                <c:pt idx="241">
                  <c:v>24.492636098326201</c:v>
                </c:pt>
                <c:pt idx="242">
                  <c:v>25.497221198161089</c:v>
                </c:pt>
                <c:pt idx="243">
                  <c:v>25.50660329027296</c:v>
                </c:pt>
                <c:pt idx="244">
                  <c:v>25.790895470138281</c:v>
                </c:pt>
                <c:pt idx="245">
                  <c:v>24.934925736044971</c:v>
                </c:pt>
                <c:pt idx="246">
                  <c:v>24.90762645366555</c:v>
                </c:pt>
                <c:pt idx="247">
                  <c:v>24.62039330591546</c:v>
                </c:pt>
                <c:pt idx="248">
                  <c:v>24.970585975785049</c:v>
                </c:pt>
                <c:pt idx="249">
                  <c:v>24.97301618910717</c:v>
                </c:pt>
                <c:pt idx="250">
                  <c:v>25.01978311863407</c:v>
                </c:pt>
                <c:pt idx="251">
                  <c:v>25.10542755242637</c:v>
                </c:pt>
                <c:pt idx="252">
                  <c:v>24.38900982660034</c:v>
                </c:pt>
                <c:pt idx="253">
                  <c:v>25.133182082906419</c:v>
                </c:pt>
                <c:pt idx="254">
                  <c:v>25.27977400323546</c:v>
                </c:pt>
                <c:pt idx="255">
                  <c:v>25.744610362752439</c:v>
                </c:pt>
                <c:pt idx="256">
                  <c:v>24.7679248465227</c:v>
                </c:pt>
                <c:pt idx="257">
                  <c:v>24.405315816616731</c:v>
                </c:pt>
                <c:pt idx="258">
                  <c:v>24.262104600840861</c:v>
                </c:pt>
                <c:pt idx="259">
                  <c:v>25.16487768631686</c:v>
                </c:pt>
                <c:pt idx="260">
                  <c:v>24.7980292588807</c:v>
                </c:pt>
                <c:pt idx="261">
                  <c:v>26.55791893442316</c:v>
                </c:pt>
                <c:pt idx="262">
                  <c:v>25.753290180413629</c:v>
                </c:pt>
                <c:pt idx="263">
                  <c:v>24.94169525834176</c:v>
                </c:pt>
                <c:pt idx="264">
                  <c:v>24.895821923621821</c:v>
                </c:pt>
                <c:pt idx="265">
                  <c:v>24.42042798229912</c:v>
                </c:pt>
                <c:pt idx="266">
                  <c:v>24.537357375778079</c:v>
                </c:pt>
                <c:pt idx="267">
                  <c:v>25.013401933064301</c:v>
                </c:pt>
                <c:pt idx="268">
                  <c:v>25.559541889313</c:v>
                </c:pt>
                <c:pt idx="269">
                  <c:v>25.04728962708678</c:v>
                </c:pt>
                <c:pt idx="270">
                  <c:v>25.865144911667809</c:v>
                </c:pt>
                <c:pt idx="271">
                  <c:v>25.3288406833226</c:v>
                </c:pt>
                <c:pt idx="272">
                  <c:v>25.918832724049722</c:v>
                </c:pt>
                <c:pt idx="273">
                  <c:v>25.659543429206831</c:v>
                </c:pt>
                <c:pt idx="274">
                  <c:v>25.332443780159</c:v>
                </c:pt>
                <c:pt idx="275">
                  <c:v>26.056512558365078</c:v>
                </c:pt>
                <c:pt idx="276">
                  <c:v>25.112099107565111</c:v>
                </c:pt>
                <c:pt idx="277">
                  <c:v>24.38259419765744</c:v>
                </c:pt>
                <c:pt idx="278">
                  <c:v>24.870519572455169</c:v>
                </c:pt>
                <c:pt idx="279">
                  <c:v>24.9323185586146</c:v>
                </c:pt>
                <c:pt idx="280">
                  <c:v>25.62441551565308</c:v>
                </c:pt>
                <c:pt idx="281">
                  <c:v>25.284483461579821</c:v>
                </c:pt>
                <c:pt idx="282">
                  <c:v>26.001022667319781</c:v>
                </c:pt>
                <c:pt idx="283">
                  <c:v>25.366523669411499</c:v>
                </c:pt>
                <c:pt idx="284">
                  <c:v>25.038006606865618</c:v>
                </c:pt>
                <c:pt idx="285">
                  <c:v>24.532940465491521</c:v>
                </c:pt>
                <c:pt idx="286">
                  <c:v>25.49390224399999</c:v>
                </c:pt>
                <c:pt idx="287">
                  <c:v>25.45874086778873</c:v>
                </c:pt>
                <c:pt idx="288">
                  <c:v>26.527654905739361</c:v>
                </c:pt>
                <c:pt idx="289">
                  <c:v>26.500226409815411</c:v>
                </c:pt>
                <c:pt idx="290">
                  <c:v>26.34340987600784</c:v>
                </c:pt>
                <c:pt idx="291">
                  <c:v>25.52841324140228</c:v>
                </c:pt>
                <c:pt idx="292">
                  <c:v>24.8619803831963</c:v>
                </c:pt>
                <c:pt idx="293">
                  <c:v>24.70410764862276</c:v>
                </c:pt>
                <c:pt idx="294">
                  <c:v>24.639222625657581</c:v>
                </c:pt>
                <c:pt idx="295">
                  <c:v>24.715982024365371</c:v>
                </c:pt>
                <c:pt idx="296">
                  <c:v>24.867407611578869</c:v>
                </c:pt>
                <c:pt idx="297">
                  <c:v>24.87276780383505</c:v>
                </c:pt>
                <c:pt idx="298">
                  <c:v>25.103045655642958</c:v>
                </c:pt>
                <c:pt idx="299">
                  <c:v>25.40739037591668</c:v>
                </c:pt>
                <c:pt idx="300">
                  <c:v>24.87844227011108</c:v>
                </c:pt>
                <c:pt idx="301">
                  <c:v>25.244248077874239</c:v>
                </c:pt>
                <c:pt idx="302">
                  <c:v>24.229583363943931</c:v>
                </c:pt>
                <c:pt idx="303">
                  <c:v>25.56026737825146</c:v>
                </c:pt>
                <c:pt idx="304">
                  <c:v>26.516648143361611</c:v>
                </c:pt>
                <c:pt idx="305">
                  <c:v>25.80054752884514</c:v>
                </c:pt>
                <c:pt idx="306">
                  <c:v>25.582280249190699</c:v>
                </c:pt>
                <c:pt idx="307">
                  <c:v>25.64509827982765</c:v>
                </c:pt>
                <c:pt idx="308">
                  <c:v>25.512452634442241</c:v>
                </c:pt>
                <c:pt idx="309">
                  <c:v>25.641617662315539</c:v>
                </c:pt>
                <c:pt idx="310">
                  <c:v>25.255443851608039</c:v>
                </c:pt>
                <c:pt idx="311">
                  <c:v>24.859102847790659</c:v>
                </c:pt>
                <c:pt idx="312">
                  <c:v>25.222397895542478</c:v>
                </c:pt>
                <c:pt idx="313">
                  <c:v>25.832639671565371</c:v>
                </c:pt>
                <c:pt idx="314">
                  <c:v>26.086660296329359</c:v>
                </c:pt>
                <c:pt idx="315">
                  <c:v>25.513278185589591</c:v>
                </c:pt>
                <c:pt idx="316">
                  <c:v>24.717496853913861</c:v>
                </c:pt>
                <c:pt idx="317">
                  <c:v>24.617427000133791</c:v>
                </c:pt>
                <c:pt idx="318">
                  <c:v>24.037270730060701</c:v>
                </c:pt>
                <c:pt idx="319">
                  <c:v>24.77004934306019</c:v>
                </c:pt>
                <c:pt idx="320">
                  <c:v>25.010321061520539</c:v>
                </c:pt>
                <c:pt idx="321">
                  <c:v>24.763833285213071</c:v>
                </c:pt>
                <c:pt idx="322">
                  <c:v>25.087296916813919</c:v>
                </c:pt>
                <c:pt idx="323">
                  <c:v>25.373858137620299</c:v>
                </c:pt>
                <c:pt idx="324">
                  <c:v>26.16109073937141</c:v>
                </c:pt>
                <c:pt idx="325">
                  <c:v>25.78228221567035</c:v>
                </c:pt>
                <c:pt idx="326">
                  <c:v>26.519207166063708</c:v>
                </c:pt>
                <c:pt idx="327">
                  <c:v>26.734306488288588</c:v>
                </c:pt>
                <c:pt idx="328">
                  <c:v>26.976252747101121</c:v>
                </c:pt>
                <c:pt idx="329">
                  <c:v>26.23563593072274</c:v>
                </c:pt>
                <c:pt idx="330">
                  <c:v>25.983483693922182</c:v>
                </c:pt>
                <c:pt idx="331">
                  <c:v>24.798305727178398</c:v>
                </c:pt>
                <c:pt idx="332">
                  <c:v>25.834292291222479</c:v>
                </c:pt>
                <c:pt idx="333">
                  <c:v>26.0188027893326</c:v>
                </c:pt>
                <c:pt idx="334">
                  <c:v>25.552471970689211</c:v>
                </c:pt>
                <c:pt idx="335">
                  <c:v>25.166151495764719</c:v>
                </c:pt>
                <c:pt idx="336">
                  <c:v>25.841891997797841</c:v>
                </c:pt>
                <c:pt idx="337">
                  <c:v>25.351093766832349</c:v>
                </c:pt>
                <c:pt idx="338">
                  <c:v>25.82665743879004</c:v>
                </c:pt>
                <c:pt idx="339">
                  <c:v>25.59567295080651</c:v>
                </c:pt>
                <c:pt idx="340">
                  <c:v>25.620374321242451</c:v>
                </c:pt>
                <c:pt idx="341">
                  <c:v>26.190659197348999</c:v>
                </c:pt>
                <c:pt idx="342">
                  <c:v>26.164067810955341</c:v>
                </c:pt>
                <c:pt idx="343">
                  <c:v>26.19878980999319</c:v>
                </c:pt>
                <c:pt idx="344">
                  <c:v>25.237729139373361</c:v>
                </c:pt>
                <c:pt idx="345">
                  <c:v>24.784563665184979</c:v>
                </c:pt>
                <c:pt idx="346">
                  <c:v>24.702564771371101</c:v>
                </c:pt>
                <c:pt idx="347">
                  <c:v>24.328026343357099</c:v>
                </c:pt>
                <c:pt idx="348">
                  <c:v>24.98559015401062</c:v>
                </c:pt>
                <c:pt idx="349">
                  <c:v>24.45429094875854</c:v>
                </c:pt>
                <c:pt idx="350">
                  <c:v>25.157184183164262</c:v>
                </c:pt>
                <c:pt idx="351">
                  <c:v>24.982060568399309</c:v>
                </c:pt>
                <c:pt idx="352">
                  <c:v>24.723403025749679</c:v>
                </c:pt>
                <c:pt idx="353">
                  <c:v>24.083714367563012</c:v>
                </c:pt>
                <c:pt idx="354">
                  <c:v>23.78139285524016</c:v>
                </c:pt>
                <c:pt idx="355">
                  <c:v>24.27199531925023</c:v>
                </c:pt>
                <c:pt idx="356">
                  <c:v>24.23479896785312</c:v>
                </c:pt>
                <c:pt idx="357">
                  <c:v>24.501624307382389</c:v>
                </c:pt>
                <c:pt idx="358">
                  <c:v>23.917998442250699</c:v>
                </c:pt>
                <c:pt idx="359">
                  <c:v>24.198759246421229</c:v>
                </c:pt>
                <c:pt idx="360">
                  <c:v>24.781757055173859</c:v>
                </c:pt>
                <c:pt idx="361">
                  <c:v>24.693940260213701</c:v>
                </c:pt>
                <c:pt idx="362">
                  <c:v>24.65158780227425</c:v>
                </c:pt>
                <c:pt idx="363">
                  <c:v>24.41327576842761</c:v>
                </c:pt>
                <c:pt idx="364">
                  <c:v>24.074115956564771</c:v>
                </c:pt>
                <c:pt idx="365">
                  <c:v>23.55549780530977</c:v>
                </c:pt>
                <c:pt idx="366">
                  <c:v>24.073052715119449</c:v>
                </c:pt>
                <c:pt idx="367">
                  <c:v>23.828064360641608</c:v>
                </c:pt>
                <c:pt idx="368">
                  <c:v>24.2699199171415</c:v>
                </c:pt>
                <c:pt idx="369">
                  <c:v>23.4600228199137</c:v>
                </c:pt>
                <c:pt idx="370">
                  <c:v>24.004752320278289</c:v>
                </c:pt>
                <c:pt idx="371">
                  <c:v>23.778963016601601</c:v>
                </c:pt>
                <c:pt idx="372">
                  <c:v>24.019182736232381</c:v>
                </c:pt>
                <c:pt idx="373">
                  <c:v>23.23986639311682</c:v>
                </c:pt>
                <c:pt idx="374">
                  <c:v>23.13725391981917</c:v>
                </c:pt>
                <c:pt idx="375">
                  <c:v>22.698157219778761</c:v>
                </c:pt>
                <c:pt idx="376">
                  <c:v>22.522855741883699</c:v>
                </c:pt>
                <c:pt idx="377">
                  <c:v>23.655651184068791</c:v>
                </c:pt>
                <c:pt idx="378">
                  <c:v>24.44555346219698</c:v>
                </c:pt>
                <c:pt idx="379">
                  <c:v>24.252000696765229</c:v>
                </c:pt>
                <c:pt idx="380">
                  <c:v>24.836321730951191</c:v>
                </c:pt>
                <c:pt idx="381">
                  <c:v>25.324627508826449</c:v>
                </c:pt>
                <c:pt idx="382">
                  <c:v>26.015190228221691</c:v>
                </c:pt>
                <c:pt idx="383">
                  <c:v>27.009089483819501</c:v>
                </c:pt>
                <c:pt idx="384">
                  <c:v>27.004309979971559</c:v>
                </c:pt>
                <c:pt idx="385">
                  <c:v>26.002322469597871</c:v>
                </c:pt>
                <c:pt idx="386">
                  <c:v>25.291596438606781</c:v>
                </c:pt>
                <c:pt idx="387">
                  <c:v>24.558892246455891</c:v>
                </c:pt>
                <c:pt idx="388">
                  <c:v>24.477459945777522</c:v>
                </c:pt>
                <c:pt idx="389">
                  <c:v>24.388353185451741</c:v>
                </c:pt>
                <c:pt idx="390">
                  <c:v>24.12584950892747</c:v>
                </c:pt>
                <c:pt idx="391">
                  <c:v>23.32396306957483</c:v>
                </c:pt>
                <c:pt idx="392">
                  <c:v>23.09589677706337</c:v>
                </c:pt>
                <c:pt idx="393">
                  <c:v>22.880324563282439</c:v>
                </c:pt>
                <c:pt idx="394">
                  <c:v>23.96149266580894</c:v>
                </c:pt>
                <c:pt idx="395">
                  <c:v>24.362685192821949</c:v>
                </c:pt>
                <c:pt idx="396">
                  <c:v>24.264803679081751</c:v>
                </c:pt>
                <c:pt idx="397">
                  <c:v>23.80798791274395</c:v>
                </c:pt>
                <c:pt idx="398">
                  <c:v>23.8367883469807</c:v>
                </c:pt>
                <c:pt idx="399">
                  <c:v>23.737480109140751</c:v>
                </c:pt>
                <c:pt idx="400">
                  <c:v>23.509388946386199</c:v>
                </c:pt>
                <c:pt idx="401">
                  <c:v>23.112838590766309</c:v>
                </c:pt>
                <c:pt idx="402">
                  <c:v>23.71852133208629</c:v>
                </c:pt>
                <c:pt idx="403">
                  <c:v>23.985085063052701</c:v>
                </c:pt>
                <c:pt idx="404">
                  <c:v>24.30301028556914</c:v>
                </c:pt>
                <c:pt idx="405">
                  <c:v>24.831683406355989</c:v>
                </c:pt>
                <c:pt idx="406">
                  <c:v>25.040932996201551</c:v>
                </c:pt>
                <c:pt idx="407">
                  <c:v>24.5331358963602</c:v>
                </c:pt>
                <c:pt idx="408">
                  <c:v>24.463559596856001</c:v>
                </c:pt>
                <c:pt idx="409">
                  <c:v>24.888820350888562</c:v>
                </c:pt>
                <c:pt idx="410">
                  <c:v>25.546125247692771</c:v>
                </c:pt>
                <c:pt idx="411">
                  <c:v>24.92887725789809</c:v>
                </c:pt>
                <c:pt idx="412">
                  <c:v>25.43523877157925</c:v>
                </c:pt>
                <c:pt idx="413">
                  <c:v>26.133208761565729</c:v>
                </c:pt>
                <c:pt idx="414">
                  <c:v>25.91362856993489</c:v>
                </c:pt>
                <c:pt idx="415">
                  <c:v>25.370192874274771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2-4CDD-8FFB-28A33EBDE595}"/>
            </c:ext>
          </c:extLst>
        </c:ser>
        <c:ser>
          <c:idx val="1"/>
          <c:order val="1"/>
          <c:tx>
            <c:v>Actual Data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'[1]Train Predictions'!$A$2:$A$417</c:f>
              <c:numCache>
                <c:formatCode>General</c:formatCode>
                <c:ptCount val="4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</c:numCache>
            </c:numRef>
          </c:xVal>
          <c:yVal>
            <c:numRef>
              <c:f>'[1]Train Predictions'!$C$2:$C$417</c:f>
              <c:numCache>
                <c:formatCode>General</c:formatCode>
                <c:ptCount val="416"/>
                <c:pt idx="0">
                  <c:v>25.2</c:v>
                </c:pt>
                <c:pt idx="1">
                  <c:v>26.9</c:v>
                </c:pt>
                <c:pt idx="2">
                  <c:v>27.9</c:v>
                </c:pt>
                <c:pt idx="3">
                  <c:v>28.6</c:v>
                </c:pt>
                <c:pt idx="4">
                  <c:v>25.3</c:v>
                </c:pt>
                <c:pt idx="5">
                  <c:v>26.7</c:v>
                </c:pt>
                <c:pt idx="6">
                  <c:v>26.9</c:v>
                </c:pt>
                <c:pt idx="7">
                  <c:v>26.5</c:v>
                </c:pt>
                <c:pt idx="8">
                  <c:v>27.7</c:v>
                </c:pt>
                <c:pt idx="9">
                  <c:v>27.2</c:v>
                </c:pt>
                <c:pt idx="10">
                  <c:v>26.7</c:v>
                </c:pt>
                <c:pt idx="11">
                  <c:v>27.6</c:v>
                </c:pt>
                <c:pt idx="12">
                  <c:v>24.5</c:v>
                </c:pt>
                <c:pt idx="13">
                  <c:v>26</c:v>
                </c:pt>
                <c:pt idx="14">
                  <c:v>28</c:v>
                </c:pt>
                <c:pt idx="15">
                  <c:v>24</c:v>
                </c:pt>
                <c:pt idx="16">
                  <c:v>28.7</c:v>
                </c:pt>
                <c:pt idx="17">
                  <c:v>27.5</c:v>
                </c:pt>
                <c:pt idx="18">
                  <c:v>28.2</c:v>
                </c:pt>
                <c:pt idx="19">
                  <c:v>25</c:v>
                </c:pt>
                <c:pt idx="20">
                  <c:v>25.6</c:v>
                </c:pt>
                <c:pt idx="21">
                  <c:v>27.5</c:v>
                </c:pt>
                <c:pt idx="22">
                  <c:v>24.9</c:v>
                </c:pt>
                <c:pt idx="23">
                  <c:v>26.4</c:v>
                </c:pt>
                <c:pt idx="24">
                  <c:v>28.2</c:v>
                </c:pt>
                <c:pt idx="25">
                  <c:v>29.8</c:v>
                </c:pt>
                <c:pt idx="26">
                  <c:v>29.8</c:v>
                </c:pt>
                <c:pt idx="27">
                  <c:v>29.7</c:v>
                </c:pt>
                <c:pt idx="28">
                  <c:v>27.6</c:v>
                </c:pt>
                <c:pt idx="29">
                  <c:v>28.1</c:v>
                </c:pt>
                <c:pt idx="30">
                  <c:v>27.4</c:v>
                </c:pt>
                <c:pt idx="31">
                  <c:v>28.2</c:v>
                </c:pt>
                <c:pt idx="32">
                  <c:v>26.4</c:v>
                </c:pt>
                <c:pt idx="33">
                  <c:v>25.1</c:v>
                </c:pt>
                <c:pt idx="34">
                  <c:v>29.7</c:v>
                </c:pt>
                <c:pt idx="35">
                  <c:v>27.1</c:v>
                </c:pt>
                <c:pt idx="36">
                  <c:v>30.7</c:v>
                </c:pt>
                <c:pt idx="37">
                  <c:v>28.2</c:v>
                </c:pt>
                <c:pt idx="38">
                  <c:v>26.5</c:v>
                </c:pt>
                <c:pt idx="39">
                  <c:v>27.6</c:v>
                </c:pt>
                <c:pt idx="40">
                  <c:v>27.9</c:v>
                </c:pt>
                <c:pt idx="41">
                  <c:v>27.2</c:v>
                </c:pt>
                <c:pt idx="42">
                  <c:v>26.3</c:v>
                </c:pt>
                <c:pt idx="43">
                  <c:v>29.6</c:v>
                </c:pt>
                <c:pt idx="44">
                  <c:v>31.1</c:v>
                </c:pt>
                <c:pt idx="45">
                  <c:v>24.2</c:v>
                </c:pt>
                <c:pt idx="46">
                  <c:v>24.8</c:v>
                </c:pt>
                <c:pt idx="47">
                  <c:v>28.1</c:v>
                </c:pt>
                <c:pt idx="48">
                  <c:v>29.8</c:v>
                </c:pt>
                <c:pt idx="49">
                  <c:v>32.200000000000003</c:v>
                </c:pt>
                <c:pt idx="50">
                  <c:v>29.6</c:v>
                </c:pt>
                <c:pt idx="51">
                  <c:v>30.4</c:v>
                </c:pt>
                <c:pt idx="52">
                  <c:v>28.1</c:v>
                </c:pt>
                <c:pt idx="53">
                  <c:v>26.7</c:v>
                </c:pt>
                <c:pt idx="54">
                  <c:v>28</c:v>
                </c:pt>
                <c:pt idx="55">
                  <c:v>24.3</c:v>
                </c:pt>
                <c:pt idx="56">
                  <c:v>25.9</c:v>
                </c:pt>
                <c:pt idx="57">
                  <c:v>26.9</c:v>
                </c:pt>
                <c:pt idx="58">
                  <c:v>29</c:v>
                </c:pt>
                <c:pt idx="59">
                  <c:v>28.6</c:v>
                </c:pt>
                <c:pt idx="60">
                  <c:v>28.2</c:v>
                </c:pt>
                <c:pt idx="61">
                  <c:v>29.9</c:v>
                </c:pt>
                <c:pt idx="62">
                  <c:v>24.8</c:v>
                </c:pt>
                <c:pt idx="63">
                  <c:v>25.3</c:v>
                </c:pt>
                <c:pt idx="64">
                  <c:v>28.8</c:v>
                </c:pt>
                <c:pt idx="65">
                  <c:v>27.7</c:v>
                </c:pt>
                <c:pt idx="66">
                  <c:v>27.5</c:v>
                </c:pt>
                <c:pt idx="67">
                  <c:v>29.3</c:v>
                </c:pt>
                <c:pt idx="68">
                  <c:v>26.5</c:v>
                </c:pt>
                <c:pt idx="69">
                  <c:v>29.8</c:v>
                </c:pt>
                <c:pt idx="70">
                  <c:v>27.6</c:v>
                </c:pt>
                <c:pt idx="71">
                  <c:v>29.8</c:v>
                </c:pt>
                <c:pt idx="72">
                  <c:v>29.4</c:v>
                </c:pt>
                <c:pt idx="73">
                  <c:v>27.9</c:v>
                </c:pt>
                <c:pt idx="74">
                  <c:v>25.2</c:v>
                </c:pt>
                <c:pt idx="75">
                  <c:v>26</c:v>
                </c:pt>
                <c:pt idx="76">
                  <c:v>28</c:v>
                </c:pt>
                <c:pt idx="77">
                  <c:v>27.9</c:v>
                </c:pt>
                <c:pt idx="78">
                  <c:v>27.2</c:v>
                </c:pt>
                <c:pt idx="79">
                  <c:v>24.6</c:v>
                </c:pt>
                <c:pt idx="80">
                  <c:v>28.3</c:v>
                </c:pt>
                <c:pt idx="81">
                  <c:v>27.8</c:v>
                </c:pt>
                <c:pt idx="82">
                  <c:v>26.3</c:v>
                </c:pt>
                <c:pt idx="83">
                  <c:v>27.3</c:v>
                </c:pt>
                <c:pt idx="84">
                  <c:v>24.5</c:v>
                </c:pt>
                <c:pt idx="85">
                  <c:v>26.7</c:v>
                </c:pt>
                <c:pt idx="86">
                  <c:v>24.9</c:v>
                </c:pt>
                <c:pt idx="87">
                  <c:v>25.1</c:v>
                </c:pt>
                <c:pt idx="88">
                  <c:v>29.3</c:v>
                </c:pt>
                <c:pt idx="89">
                  <c:v>28.1</c:v>
                </c:pt>
                <c:pt idx="90">
                  <c:v>27.9</c:v>
                </c:pt>
                <c:pt idx="91">
                  <c:v>29.5</c:v>
                </c:pt>
                <c:pt idx="92">
                  <c:v>30.1</c:v>
                </c:pt>
                <c:pt idx="93">
                  <c:v>28.8</c:v>
                </c:pt>
                <c:pt idx="94">
                  <c:v>29.7</c:v>
                </c:pt>
                <c:pt idx="95">
                  <c:v>27.4</c:v>
                </c:pt>
                <c:pt idx="96">
                  <c:v>28.5</c:v>
                </c:pt>
                <c:pt idx="97">
                  <c:v>26.2</c:v>
                </c:pt>
                <c:pt idx="98">
                  <c:v>25.6</c:v>
                </c:pt>
                <c:pt idx="99">
                  <c:v>26.4</c:v>
                </c:pt>
                <c:pt idx="100">
                  <c:v>30.7</c:v>
                </c:pt>
                <c:pt idx="101">
                  <c:v>29</c:v>
                </c:pt>
                <c:pt idx="102">
                  <c:v>26.9</c:v>
                </c:pt>
                <c:pt idx="103">
                  <c:v>23.5</c:v>
                </c:pt>
                <c:pt idx="104">
                  <c:v>27.8</c:v>
                </c:pt>
                <c:pt idx="105">
                  <c:v>22.8</c:v>
                </c:pt>
                <c:pt idx="106">
                  <c:v>23.5</c:v>
                </c:pt>
                <c:pt idx="107">
                  <c:v>28.1</c:v>
                </c:pt>
                <c:pt idx="108">
                  <c:v>23.8</c:v>
                </c:pt>
                <c:pt idx="109">
                  <c:v>23.7</c:v>
                </c:pt>
                <c:pt idx="110">
                  <c:v>22.3</c:v>
                </c:pt>
                <c:pt idx="111">
                  <c:v>22</c:v>
                </c:pt>
                <c:pt idx="112">
                  <c:v>23.5</c:v>
                </c:pt>
                <c:pt idx="113">
                  <c:v>27.4</c:v>
                </c:pt>
                <c:pt idx="114">
                  <c:v>27.6</c:v>
                </c:pt>
                <c:pt idx="115">
                  <c:v>23.3</c:v>
                </c:pt>
                <c:pt idx="116">
                  <c:v>27</c:v>
                </c:pt>
                <c:pt idx="117">
                  <c:v>26.6</c:v>
                </c:pt>
                <c:pt idx="118">
                  <c:v>24.7</c:v>
                </c:pt>
                <c:pt idx="119">
                  <c:v>28</c:v>
                </c:pt>
                <c:pt idx="120">
                  <c:v>20.5</c:v>
                </c:pt>
                <c:pt idx="121">
                  <c:v>25.1</c:v>
                </c:pt>
                <c:pt idx="122">
                  <c:v>30.5</c:v>
                </c:pt>
                <c:pt idx="123">
                  <c:v>25.5</c:v>
                </c:pt>
                <c:pt idx="124">
                  <c:v>23.1</c:v>
                </c:pt>
                <c:pt idx="125">
                  <c:v>27.9</c:v>
                </c:pt>
                <c:pt idx="126">
                  <c:v>24.7</c:v>
                </c:pt>
                <c:pt idx="127">
                  <c:v>30.7</c:v>
                </c:pt>
                <c:pt idx="128">
                  <c:v>27.6</c:v>
                </c:pt>
                <c:pt idx="129">
                  <c:v>30.6</c:v>
                </c:pt>
                <c:pt idx="130">
                  <c:v>25.9</c:v>
                </c:pt>
                <c:pt idx="131">
                  <c:v>23.3</c:v>
                </c:pt>
                <c:pt idx="132">
                  <c:v>24</c:v>
                </c:pt>
                <c:pt idx="133">
                  <c:v>20.2</c:v>
                </c:pt>
                <c:pt idx="134">
                  <c:v>31.3</c:v>
                </c:pt>
                <c:pt idx="135">
                  <c:v>25.2</c:v>
                </c:pt>
                <c:pt idx="136">
                  <c:v>23.3</c:v>
                </c:pt>
                <c:pt idx="137">
                  <c:v>24.1</c:v>
                </c:pt>
                <c:pt idx="138">
                  <c:v>23.4</c:v>
                </c:pt>
                <c:pt idx="139">
                  <c:v>25.5</c:v>
                </c:pt>
                <c:pt idx="140">
                  <c:v>22.4</c:v>
                </c:pt>
                <c:pt idx="141">
                  <c:v>26.2</c:v>
                </c:pt>
                <c:pt idx="142">
                  <c:v>23.1</c:v>
                </c:pt>
                <c:pt idx="143">
                  <c:v>26.4</c:v>
                </c:pt>
                <c:pt idx="144">
                  <c:v>23.8</c:v>
                </c:pt>
                <c:pt idx="145">
                  <c:v>26</c:v>
                </c:pt>
                <c:pt idx="146">
                  <c:v>27.5</c:v>
                </c:pt>
                <c:pt idx="147">
                  <c:v>26.7</c:v>
                </c:pt>
                <c:pt idx="148">
                  <c:v>24.1</c:v>
                </c:pt>
                <c:pt idx="149">
                  <c:v>22.9</c:v>
                </c:pt>
                <c:pt idx="150">
                  <c:v>26.5</c:v>
                </c:pt>
                <c:pt idx="151">
                  <c:v>27.8</c:v>
                </c:pt>
                <c:pt idx="152">
                  <c:v>29.1</c:v>
                </c:pt>
                <c:pt idx="153">
                  <c:v>26.6</c:v>
                </c:pt>
                <c:pt idx="154">
                  <c:v>28.4</c:v>
                </c:pt>
                <c:pt idx="155">
                  <c:v>26.2</c:v>
                </c:pt>
                <c:pt idx="156">
                  <c:v>26.6</c:v>
                </c:pt>
                <c:pt idx="157">
                  <c:v>30.5</c:v>
                </c:pt>
                <c:pt idx="158">
                  <c:v>30.7</c:v>
                </c:pt>
                <c:pt idx="159">
                  <c:v>25</c:v>
                </c:pt>
                <c:pt idx="160">
                  <c:v>27.5</c:v>
                </c:pt>
                <c:pt idx="161">
                  <c:v>27.8</c:v>
                </c:pt>
                <c:pt idx="162">
                  <c:v>22.7</c:v>
                </c:pt>
                <c:pt idx="163">
                  <c:v>24.5</c:v>
                </c:pt>
                <c:pt idx="164">
                  <c:v>23.4</c:v>
                </c:pt>
                <c:pt idx="165">
                  <c:v>23.3</c:v>
                </c:pt>
                <c:pt idx="166">
                  <c:v>22.4</c:v>
                </c:pt>
                <c:pt idx="167">
                  <c:v>26.2</c:v>
                </c:pt>
                <c:pt idx="168">
                  <c:v>26.9</c:v>
                </c:pt>
                <c:pt idx="169">
                  <c:v>27</c:v>
                </c:pt>
                <c:pt idx="170">
                  <c:v>26.2</c:v>
                </c:pt>
                <c:pt idx="171">
                  <c:v>24.6</c:v>
                </c:pt>
                <c:pt idx="172">
                  <c:v>21.7</c:v>
                </c:pt>
                <c:pt idx="173">
                  <c:v>28.1</c:v>
                </c:pt>
                <c:pt idx="174">
                  <c:v>22</c:v>
                </c:pt>
                <c:pt idx="175">
                  <c:v>24.6</c:v>
                </c:pt>
                <c:pt idx="176">
                  <c:v>26</c:v>
                </c:pt>
                <c:pt idx="177">
                  <c:v>27.3</c:v>
                </c:pt>
                <c:pt idx="178">
                  <c:v>25.2</c:v>
                </c:pt>
                <c:pt idx="179">
                  <c:v>25.1</c:v>
                </c:pt>
                <c:pt idx="180">
                  <c:v>26.6</c:v>
                </c:pt>
                <c:pt idx="181">
                  <c:v>23.5</c:v>
                </c:pt>
                <c:pt idx="182">
                  <c:v>21.7</c:v>
                </c:pt>
                <c:pt idx="183">
                  <c:v>21.5</c:v>
                </c:pt>
                <c:pt idx="184">
                  <c:v>25.1</c:v>
                </c:pt>
                <c:pt idx="185">
                  <c:v>29.6</c:v>
                </c:pt>
                <c:pt idx="186">
                  <c:v>23.3</c:v>
                </c:pt>
                <c:pt idx="187">
                  <c:v>30.1</c:v>
                </c:pt>
                <c:pt idx="188">
                  <c:v>22.9</c:v>
                </c:pt>
                <c:pt idx="189">
                  <c:v>24.4</c:v>
                </c:pt>
                <c:pt idx="190">
                  <c:v>24</c:v>
                </c:pt>
                <c:pt idx="191">
                  <c:v>25</c:v>
                </c:pt>
                <c:pt idx="192">
                  <c:v>30.9</c:v>
                </c:pt>
                <c:pt idx="193">
                  <c:v>28.5</c:v>
                </c:pt>
                <c:pt idx="194">
                  <c:v>28.6</c:v>
                </c:pt>
                <c:pt idx="195">
                  <c:v>25.1</c:v>
                </c:pt>
                <c:pt idx="196">
                  <c:v>24.9</c:v>
                </c:pt>
                <c:pt idx="197">
                  <c:v>27.1</c:v>
                </c:pt>
                <c:pt idx="198">
                  <c:v>24.6</c:v>
                </c:pt>
                <c:pt idx="199">
                  <c:v>27.5</c:v>
                </c:pt>
                <c:pt idx="200">
                  <c:v>26.6</c:v>
                </c:pt>
                <c:pt idx="201">
                  <c:v>26.3</c:v>
                </c:pt>
                <c:pt idx="202">
                  <c:v>26.6</c:v>
                </c:pt>
                <c:pt idx="203">
                  <c:v>29.9</c:v>
                </c:pt>
                <c:pt idx="204">
                  <c:v>26.2</c:v>
                </c:pt>
                <c:pt idx="205">
                  <c:v>24.8</c:v>
                </c:pt>
                <c:pt idx="206">
                  <c:v>26.6</c:v>
                </c:pt>
                <c:pt idx="207">
                  <c:v>29</c:v>
                </c:pt>
                <c:pt idx="208">
                  <c:v>27.4</c:v>
                </c:pt>
                <c:pt idx="209">
                  <c:v>31.2</c:v>
                </c:pt>
                <c:pt idx="210">
                  <c:v>30.1</c:v>
                </c:pt>
                <c:pt idx="211">
                  <c:v>23.3</c:v>
                </c:pt>
                <c:pt idx="212">
                  <c:v>28.9</c:v>
                </c:pt>
                <c:pt idx="213">
                  <c:v>22.6</c:v>
                </c:pt>
                <c:pt idx="214">
                  <c:v>27.5</c:v>
                </c:pt>
                <c:pt idx="215">
                  <c:v>23.8</c:v>
                </c:pt>
                <c:pt idx="216">
                  <c:v>30.1</c:v>
                </c:pt>
                <c:pt idx="217">
                  <c:v>26.4</c:v>
                </c:pt>
                <c:pt idx="218">
                  <c:v>24.6</c:v>
                </c:pt>
                <c:pt idx="219">
                  <c:v>29.5</c:v>
                </c:pt>
                <c:pt idx="220">
                  <c:v>29.2</c:v>
                </c:pt>
                <c:pt idx="221">
                  <c:v>23.2</c:v>
                </c:pt>
                <c:pt idx="222">
                  <c:v>28</c:v>
                </c:pt>
                <c:pt idx="223">
                  <c:v>23.2</c:v>
                </c:pt>
                <c:pt idx="224">
                  <c:v>25.1</c:v>
                </c:pt>
                <c:pt idx="225">
                  <c:v>24.1</c:v>
                </c:pt>
                <c:pt idx="226">
                  <c:v>26.1</c:v>
                </c:pt>
                <c:pt idx="227">
                  <c:v>26.7</c:v>
                </c:pt>
                <c:pt idx="228">
                  <c:v>24.2</c:v>
                </c:pt>
                <c:pt idx="229">
                  <c:v>24.7</c:v>
                </c:pt>
                <c:pt idx="230">
                  <c:v>28</c:v>
                </c:pt>
                <c:pt idx="231">
                  <c:v>22.7</c:v>
                </c:pt>
                <c:pt idx="232">
                  <c:v>22.1</c:v>
                </c:pt>
                <c:pt idx="233">
                  <c:v>25.9</c:v>
                </c:pt>
                <c:pt idx="234">
                  <c:v>26.1</c:v>
                </c:pt>
                <c:pt idx="235">
                  <c:v>25.3</c:v>
                </c:pt>
                <c:pt idx="236">
                  <c:v>24.6</c:v>
                </c:pt>
                <c:pt idx="237">
                  <c:v>24.8</c:v>
                </c:pt>
                <c:pt idx="238">
                  <c:v>21.5</c:v>
                </c:pt>
                <c:pt idx="239">
                  <c:v>23.1</c:v>
                </c:pt>
                <c:pt idx="240">
                  <c:v>23.1</c:v>
                </c:pt>
                <c:pt idx="241">
                  <c:v>27.3</c:v>
                </c:pt>
                <c:pt idx="242">
                  <c:v>25.2</c:v>
                </c:pt>
                <c:pt idx="243">
                  <c:v>25.8</c:v>
                </c:pt>
                <c:pt idx="244">
                  <c:v>22.4</c:v>
                </c:pt>
                <c:pt idx="245">
                  <c:v>23.9</c:v>
                </c:pt>
                <c:pt idx="246">
                  <c:v>23.4</c:v>
                </c:pt>
                <c:pt idx="247">
                  <c:v>24.8</c:v>
                </c:pt>
                <c:pt idx="248">
                  <c:v>24.4</c:v>
                </c:pt>
                <c:pt idx="249">
                  <c:v>24.3</c:v>
                </c:pt>
                <c:pt idx="250">
                  <c:v>25</c:v>
                </c:pt>
                <c:pt idx="251">
                  <c:v>21.4</c:v>
                </c:pt>
                <c:pt idx="252">
                  <c:v>26.6</c:v>
                </c:pt>
                <c:pt idx="253">
                  <c:v>26.2</c:v>
                </c:pt>
                <c:pt idx="254">
                  <c:v>26.3</c:v>
                </c:pt>
                <c:pt idx="255">
                  <c:v>21.8</c:v>
                </c:pt>
                <c:pt idx="256">
                  <c:v>22.5</c:v>
                </c:pt>
                <c:pt idx="257">
                  <c:v>23.6</c:v>
                </c:pt>
                <c:pt idx="258">
                  <c:v>27.1</c:v>
                </c:pt>
                <c:pt idx="259">
                  <c:v>23.1</c:v>
                </c:pt>
                <c:pt idx="260">
                  <c:v>31.9</c:v>
                </c:pt>
                <c:pt idx="261">
                  <c:v>25.1</c:v>
                </c:pt>
                <c:pt idx="262">
                  <c:v>20.9</c:v>
                </c:pt>
                <c:pt idx="263">
                  <c:v>25.9</c:v>
                </c:pt>
                <c:pt idx="264">
                  <c:v>23</c:v>
                </c:pt>
                <c:pt idx="265">
                  <c:v>23</c:v>
                </c:pt>
                <c:pt idx="266">
                  <c:v>26.6</c:v>
                </c:pt>
                <c:pt idx="267">
                  <c:v>27.3</c:v>
                </c:pt>
                <c:pt idx="268">
                  <c:v>22.9</c:v>
                </c:pt>
                <c:pt idx="269">
                  <c:v>28.7</c:v>
                </c:pt>
                <c:pt idx="270">
                  <c:v>25</c:v>
                </c:pt>
                <c:pt idx="271">
                  <c:v>27.1</c:v>
                </c:pt>
                <c:pt idx="272">
                  <c:v>26.3</c:v>
                </c:pt>
                <c:pt idx="273">
                  <c:v>24.2</c:v>
                </c:pt>
                <c:pt idx="274">
                  <c:v>29</c:v>
                </c:pt>
                <c:pt idx="275">
                  <c:v>22.9</c:v>
                </c:pt>
                <c:pt idx="276">
                  <c:v>20.6</c:v>
                </c:pt>
                <c:pt idx="277">
                  <c:v>26.9</c:v>
                </c:pt>
                <c:pt idx="278">
                  <c:v>25</c:v>
                </c:pt>
                <c:pt idx="279">
                  <c:v>26.5</c:v>
                </c:pt>
                <c:pt idx="280">
                  <c:v>24.9</c:v>
                </c:pt>
                <c:pt idx="281">
                  <c:v>28.4</c:v>
                </c:pt>
                <c:pt idx="282">
                  <c:v>24.2</c:v>
                </c:pt>
                <c:pt idx="283">
                  <c:v>23.3</c:v>
                </c:pt>
                <c:pt idx="284">
                  <c:v>23.3</c:v>
                </c:pt>
                <c:pt idx="285">
                  <c:v>28.3</c:v>
                </c:pt>
                <c:pt idx="286">
                  <c:v>25.5</c:v>
                </c:pt>
                <c:pt idx="287">
                  <c:v>29.7</c:v>
                </c:pt>
                <c:pt idx="288">
                  <c:v>28.4</c:v>
                </c:pt>
                <c:pt idx="289">
                  <c:v>26.3</c:v>
                </c:pt>
                <c:pt idx="290">
                  <c:v>24</c:v>
                </c:pt>
                <c:pt idx="291">
                  <c:v>23</c:v>
                </c:pt>
                <c:pt idx="292">
                  <c:v>23.9</c:v>
                </c:pt>
                <c:pt idx="293">
                  <c:v>23.7</c:v>
                </c:pt>
                <c:pt idx="294">
                  <c:v>23.9</c:v>
                </c:pt>
                <c:pt idx="295">
                  <c:v>24.7</c:v>
                </c:pt>
                <c:pt idx="296">
                  <c:v>24.3</c:v>
                </c:pt>
                <c:pt idx="297">
                  <c:v>25.3</c:v>
                </c:pt>
                <c:pt idx="298">
                  <c:v>26.4</c:v>
                </c:pt>
                <c:pt idx="299">
                  <c:v>22.9</c:v>
                </c:pt>
                <c:pt idx="300">
                  <c:v>26</c:v>
                </c:pt>
                <c:pt idx="301">
                  <c:v>21.2</c:v>
                </c:pt>
                <c:pt idx="302">
                  <c:v>28.7</c:v>
                </c:pt>
                <c:pt idx="303">
                  <c:v>31.3</c:v>
                </c:pt>
                <c:pt idx="304">
                  <c:v>23.1</c:v>
                </c:pt>
                <c:pt idx="305">
                  <c:v>25.1</c:v>
                </c:pt>
                <c:pt idx="306">
                  <c:v>27.9</c:v>
                </c:pt>
                <c:pt idx="307">
                  <c:v>24.9</c:v>
                </c:pt>
                <c:pt idx="308">
                  <c:v>25.8</c:v>
                </c:pt>
                <c:pt idx="309">
                  <c:v>24.8</c:v>
                </c:pt>
                <c:pt idx="310">
                  <c:v>23.1</c:v>
                </c:pt>
                <c:pt idx="311">
                  <c:v>26.2</c:v>
                </c:pt>
                <c:pt idx="312">
                  <c:v>28.2</c:v>
                </c:pt>
                <c:pt idx="313">
                  <c:v>26.9</c:v>
                </c:pt>
                <c:pt idx="314">
                  <c:v>23.9</c:v>
                </c:pt>
                <c:pt idx="315">
                  <c:v>22.3</c:v>
                </c:pt>
                <c:pt idx="316">
                  <c:v>24.1</c:v>
                </c:pt>
                <c:pt idx="317">
                  <c:v>21.3</c:v>
                </c:pt>
                <c:pt idx="318">
                  <c:v>25.6</c:v>
                </c:pt>
                <c:pt idx="319">
                  <c:v>25.8</c:v>
                </c:pt>
                <c:pt idx="320">
                  <c:v>22.7</c:v>
                </c:pt>
                <c:pt idx="321">
                  <c:v>25.8</c:v>
                </c:pt>
                <c:pt idx="322">
                  <c:v>26.9</c:v>
                </c:pt>
                <c:pt idx="323">
                  <c:v>28.6</c:v>
                </c:pt>
                <c:pt idx="324">
                  <c:v>25.3</c:v>
                </c:pt>
                <c:pt idx="325">
                  <c:v>29.6</c:v>
                </c:pt>
                <c:pt idx="326">
                  <c:v>29.6</c:v>
                </c:pt>
                <c:pt idx="327">
                  <c:v>28.6</c:v>
                </c:pt>
                <c:pt idx="328">
                  <c:v>25.4</c:v>
                </c:pt>
                <c:pt idx="329">
                  <c:v>26.2</c:v>
                </c:pt>
                <c:pt idx="330">
                  <c:v>21.6</c:v>
                </c:pt>
                <c:pt idx="331">
                  <c:v>28.6</c:v>
                </c:pt>
                <c:pt idx="332">
                  <c:v>27.8</c:v>
                </c:pt>
                <c:pt idx="333">
                  <c:v>22.9</c:v>
                </c:pt>
                <c:pt idx="334">
                  <c:v>24</c:v>
                </c:pt>
                <c:pt idx="335">
                  <c:v>28.8</c:v>
                </c:pt>
                <c:pt idx="336">
                  <c:v>23.5</c:v>
                </c:pt>
                <c:pt idx="337">
                  <c:v>26.4</c:v>
                </c:pt>
                <c:pt idx="338">
                  <c:v>26.1</c:v>
                </c:pt>
                <c:pt idx="339">
                  <c:v>25.1</c:v>
                </c:pt>
                <c:pt idx="340">
                  <c:v>28.4</c:v>
                </c:pt>
                <c:pt idx="341">
                  <c:v>26.9</c:v>
                </c:pt>
                <c:pt idx="342">
                  <c:v>26.3</c:v>
                </c:pt>
                <c:pt idx="343">
                  <c:v>22.7</c:v>
                </c:pt>
                <c:pt idx="344">
                  <c:v>22.8</c:v>
                </c:pt>
                <c:pt idx="345">
                  <c:v>24.1</c:v>
                </c:pt>
                <c:pt idx="346">
                  <c:v>21.8</c:v>
                </c:pt>
                <c:pt idx="347">
                  <c:v>25.7</c:v>
                </c:pt>
                <c:pt idx="348">
                  <c:v>22.3</c:v>
                </c:pt>
                <c:pt idx="349">
                  <c:v>25.8</c:v>
                </c:pt>
                <c:pt idx="350">
                  <c:v>24.7</c:v>
                </c:pt>
                <c:pt idx="351">
                  <c:v>22.6</c:v>
                </c:pt>
                <c:pt idx="352">
                  <c:v>21.3</c:v>
                </c:pt>
                <c:pt idx="353">
                  <c:v>21.7</c:v>
                </c:pt>
                <c:pt idx="354">
                  <c:v>24.6</c:v>
                </c:pt>
                <c:pt idx="355">
                  <c:v>22.9</c:v>
                </c:pt>
                <c:pt idx="356">
                  <c:v>23.9</c:v>
                </c:pt>
                <c:pt idx="357">
                  <c:v>21.5</c:v>
                </c:pt>
                <c:pt idx="358">
                  <c:v>23.8</c:v>
                </c:pt>
                <c:pt idx="359">
                  <c:v>26.5</c:v>
                </c:pt>
                <c:pt idx="360">
                  <c:v>23.7</c:v>
                </c:pt>
                <c:pt idx="361">
                  <c:v>23.8</c:v>
                </c:pt>
                <c:pt idx="362">
                  <c:v>23.9</c:v>
                </c:pt>
                <c:pt idx="363">
                  <c:v>22.3</c:v>
                </c:pt>
                <c:pt idx="364">
                  <c:v>20.8</c:v>
                </c:pt>
                <c:pt idx="365">
                  <c:v>24.9</c:v>
                </c:pt>
                <c:pt idx="366">
                  <c:v>22.4</c:v>
                </c:pt>
                <c:pt idx="367">
                  <c:v>24.1</c:v>
                </c:pt>
                <c:pt idx="368">
                  <c:v>20.6</c:v>
                </c:pt>
                <c:pt idx="369">
                  <c:v>24.4</c:v>
                </c:pt>
                <c:pt idx="370">
                  <c:v>23</c:v>
                </c:pt>
                <c:pt idx="371">
                  <c:v>23.3</c:v>
                </c:pt>
                <c:pt idx="372">
                  <c:v>20.2</c:v>
                </c:pt>
                <c:pt idx="373">
                  <c:v>21.4</c:v>
                </c:pt>
                <c:pt idx="374">
                  <c:v>20.3</c:v>
                </c:pt>
                <c:pt idx="375">
                  <c:v>19.8</c:v>
                </c:pt>
                <c:pt idx="376">
                  <c:v>26.1</c:v>
                </c:pt>
                <c:pt idx="377">
                  <c:v>26.8</c:v>
                </c:pt>
                <c:pt idx="378">
                  <c:v>22.7</c:v>
                </c:pt>
                <c:pt idx="379">
                  <c:v>27.2</c:v>
                </c:pt>
                <c:pt idx="380">
                  <c:v>28.8</c:v>
                </c:pt>
                <c:pt idx="381">
                  <c:v>29</c:v>
                </c:pt>
                <c:pt idx="382">
                  <c:v>32.5</c:v>
                </c:pt>
                <c:pt idx="383">
                  <c:v>30.1</c:v>
                </c:pt>
                <c:pt idx="384">
                  <c:v>24.7</c:v>
                </c:pt>
                <c:pt idx="385">
                  <c:v>25</c:v>
                </c:pt>
                <c:pt idx="386">
                  <c:v>23.7</c:v>
                </c:pt>
                <c:pt idx="387">
                  <c:v>23.9</c:v>
                </c:pt>
                <c:pt idx="388">
                  <c:v>24</c:v>
                </c:pt>
                <c:pt idx="389">
                  <c:v>22.7</c:v>
                </c:pt>
                <c:pt idx="390">
                  <c:v>19.7</c:v>
                </c:pt>
                <c:pt idx="391">
                  <c:v>21</c:v>
                </c:pt>
                <c:pt idx="392">
                  <c:v>20.9</c:v>
                </c:pt>
                <c:pt idx="393">
                  <c:v>25.7</c:v>
                </c:pt>
                <c:pt idx="394">
                  <c:v>25.2</c:v>
                </c:pt>
                <c:pt idx="395">
                  <c:v>22.9</c:v>
                </c:pt>
                <c:pt idx="396">
                  <c:v>22.2</c:v>
                </c:pt>
                <c:pt idx="397">
                  <c:v>23.8</c:v>
                </c:pt>
                <c:pt idx="398">
                  <c:v>22.9</c:v>
                </c:pt>
                <c:pt idx="399">
                  <c:v>21.7</c:v>
                </c:pt>
                <c:pt idx="400">
                  <c:v>21</c:v>
                </c:pt>
                <c:pt idx="401">
                  <c:v>24.9</c:v>
                </c:pt>
                <c:pt idx="402">
                  <c:v>24.5</c:v>
                </c:pt>
                <c:pt idx="403">
                  <c:v>24.5</c:v>
                </c:pt>
                <c:pt idx="404">
                  <c:v>27.1</c:v>
                </c:pt>
                <c:pt idx="405">
                  <c:v>26.6</c:v>
                </c:pt>
                <c:pt idx="406">
                  <c:v>23.2</c:v>
                </c:pt>
                <c:pt idx="407">
                  <c:v>24.8</c:v>
                </c:pt>
                <c:pt idx="408">
                  <c:v>27.4</c:v>
                </c:pt>
                <c:pt idx="409">
                  <c:v>28.3</c:v>
                </c:pt>
                <c:pt idx="410">
                  <c:v>23.6</c:v>
                </c:pt>
                <c:pt idx="411">
                  <c:v>27.9</c:v>
                </c:pt>
                <c:pt idx="412">
                  <c:v>30.8</c:v>
                </c:pt>
                <c:pt idx="413">
                  <c:v>26.1</c:v>
                </c:pt>
                <c:pt idx="414">
                  <c:v>24.5</c:v>
                </c:pt>
                <c:pt idx="415">
                  <c:v>28.2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2-4CDD-8FFB-28A33EBDE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88511"/>
        <c:axId val="1158693311"/>
      </c:scatterChart>
      <c:valAx>
        <c:axId val="115868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ysClr val="windowText" lastClr="000000"/>
                    </a:solidFill>
                  </a:rPr>
                  <a:t>Batch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93311"/>
        <c:crosses val="autoZero"/>
        <c:crossBetween val="midCat"/>
      </c:valAx>
      <c:valAx>
        <c:axId val="1158693311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b="1">
                    <a:solidFill>
                      <a:sysClr val="windowText" lastClr="000000"/>
                    </a:solidFill>
                  </a:rPr>
                  <a:t>Steam Demand</a:t>
                </a:r>
                <a:r>
                  <a:rPr lang="en-ZA" b="1" baseline="0">
                    <a:solidFill>
                      <a:sysClr val="windowText" lastClr="000000"/>
                    </a:solidFill>
                  </a:rPr>
                  <a:t> (tonne)</a:t>
                </a:r>
                <a:endParaRPr lang="en-ZA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68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152400</xdr:rowOff>
    </xdr:from>
    <xdr:to>
      <xdr:col>18</xdr:col>
      <xdr:colOff>527957</xdr:colOff>
      <xdr:row>19</xdr:row>
      <xdr:rowOff>161341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B9F643-E483-4009-AD2D-D7B8F0999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ARMods\linear_timeseries_analysis\arima_train_predictions_and_data.xlsx" TargetMode="External"/><Relationship Id="rId1" Type="http://schemas.openxmlformats.org/officeDocument/2006/relationships/externalLinkPath" Target="arima_train_predictions_and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ain Predictions"/>
      <sheetName val="Training Data"/>
    </sheetNames>
    <sheetDataSet>
      <sheetData sheetId="0">
        <row r="2">
          <cell r="A2">
            <v>1</v>
          </cell>
          <cell r="B2">
            <v>25.954761904761909</v>
          </cell>
          <cell r="C2">
            <v>25.2</v>
          </cell>
        </row>
        <row r="3">
          <cell r="A3">
            <v>2</v>
          </cell>
          <cell r="B3">
            <v>25.200000456237071</v>
          </cell>
          <cell r="C3">
            <v>26.9</v>
          </cell>
        </row>
        <row r="4">
          <cell r="A4">
            <v>3</v>
          </cell>
          <cell r="B4">
            <v>26.120503487922338</v>
          </cell>
          <cell r="C4">
            <v>27.9</v>
          </cell>
        </row>
        <row r="5">
          <cell r="A5">
            <v>4</v>
          </cell>
          <cell r="B5">
            <v>26.789278853533339</v>
          </cell>
          <cell r="C5">
            <v>28.6</v>
          </cell>
        </row>
        <row r="6">
          <cell r="A6">
            <v>5</v>
          </cell>
          <cell r="B6">
            <v>27.46835948286067</v>
          </cell>
          <cell r="C6">
            <v>25.3</v>
          </cell>
        </row>
        <row r="7">
          <cell r="A7">
            <v>6</v>
          </cell>
          <cell r="B7">
            <v>26.69657797327908</v>
          </cell>
          <cell r="C7">
            <v>26.7</v>
          </cell>
        </row>
        <row r="8">
          <cell r="A8">
            <v>7</v>
          </cell>
          <cell r="B8">
            <v>26.697944941909451</v>
          </cell>
          <cell r="C8">
            <v>26.9</v>
          </cell>
        </row>
        <row r="9">
          <cell r="A9">
            <v>8</v>
          </cell>
          <cell r="B9">
            <v>26.60490576112403</v>
          </cell>
          <cell r="C9">
            <v>26.5</v>
          </cell>
        </row>
        <row r="10">
          <cell r="A10">
            <v>9</v>
          </cell>
          <cell r="B10">
            <v>26.66198982470852</v>
          </cell>
          <cell r="C10">
            <v>27.7</v>
          </cell>
        </row>
        <row r="11">
          <cell r="A11">
            <v>10</v>
          </cell>
          <cell r="B11">
            <v>26.961601973747271</v>
          </cell>
          <cell r="C11">
            <v>27.2</v>
          </cell>
        </row>
        <row r="12">
          <cell r="A12">
            <v>11</v>
          </cell>
          <cell r="B12">
            <v>26.970576590093451</v>
          </cell>
          <cell r="C12">
            <v>26.7</v>
          </cell>
        </row>
        <row r="13">
          <cell r="A13">
            <v>12</v>
          </cell>
          <cell r="B13">
            <v>26.911987278459851</v>
          </cell>
          <cell r="C13">
            <v>27.6</v>
          </cell>
        </row>
        <row r="14">
          <cell r="A14">
            <v>13</v>
          </cell>
          <cell r="B14">
            <v>27.038830986440122</v>
          </cell>
          <cell r="C14">
            <v>24.5</v>
          </cell>
        </row>
        <row r="15">
          <cell r="A15">
            <v>14</v>
          </cell>
          <cell r="B15">
            <v>26.324850934944919</v>
          </cell>
          <cell r="C15">
            <v>26</v>
          </cell>
        </row>
        <row r="16">
          <cell r="A16">
            <v>15</v>
          </cell>
          <cell r="B16">
            <v>26.360255913966679</v>
          </cell>
          <cell r="C16">
            <v>28</v>
          </cell>
        </row>
        <row r="17">
          <cell r="A17">
            <v>16</v>
          </cell>
          <cell r="B17">
            <v>26.7117066294817</v>
          </cell>
          <cell r="C17">
            <v>24</v>
          </cell>
        </row>
        <row r="18">
          <cell r="A18">
            <v>17</v>
          </cell>
          <cell r="B18">
            <v>26.128415285856988</v>
          </cell>
          <cell r="C18">
            <v>28.7</v>
          </cell>
        </row>
        <row r="19">
          <cell r="A19">
            <v>18</v>
          </cell>
          <cell r="B19">
            <v>26.939735706787101</v>
          </cell>
          <cell r="C19">
            <v>27.5</v>
          </cell>
        </row>
        <row r="20">
          <cell r="A20">
            <v>19</v>
          </cell>
          <cell r="B20">
            <v>26.85362851041797</v>
          </cell>
          <cell r="C20">
            <v>28.2</v>
          </cell>
        </row>
        <row r="21">
          <cell r="A21">
            <v>20</v>
          </cell>
          <cell r="B21">
            <v>27.351188790894291</v>
          </cell>
          <cell r="C21">
            <v>25</v>
          </cell>
        </row>
        <row r="22">
          <cell r="A22">
            <v>21</v>
          </cell>
          <cell r="B22">
            <v>26.595932296178741</v>
          </cell>
          <cell r="C22">
            <v>25.6</v>
          </cell>
        </row>
        <row r="23">
          <cell r="A23">
            <v>22</v>
          </cell>
          <cell r="B23">
            <v>26.40820861959433</v>
          </cell>
          <cell r="C23">
            <v>27.5</v>
          </cell>
        </row>
        <row r="24">
          <cell r="A24">
            <v>23</v>
          </cell>
          <cell r="B24">
            <v>26.593031255491699</v>
          </cell>
          <cell r="C24">
            <v>24.9</v>
          </cell>
        </row>
        <row r="25">
          <cell r="A25">
            <v>24</v>
          </cell>
          <cell r="B25">
            <v>26.267093495245689</v>
          </cell>
          <cell r="C25">
            <v>26.4</v>
          </cell>
        </row>
        <row r="26">
          <cell r="A26">
            <v>25</v>
          </cell>
          <cell r="B26">
            <v>26.4666923797664</v>
          </cell>
          <cell r="C26">
            <v>28.2</v>
          </cell>
        </row>
        <row r="27">
          <cell r="A27">
            <v>26</v>
          </cell>
          <cell r="B27">
            <v>26.797117150533161</v>
          </cell>
          <cell r="C27">
            <v>29.8</v>
          </cell>
        </row>
        <row r="28">
          <cell r="A28">
            <v>27</v>
          </cell>
          <cell r="B28">
            <v>27.53165706164063</v>
          </cell>
          <cell r="C28">
            <v>29.8</v>
          </cell>
        </row>
        <row r="29">
          <cell r="A29">
            <v>28</v>
          </cell>
          <cell r="B29">
            <v>27.939979017239079</v>
          </cell>
          <cell r="C29">
            <v>29.7</v>
          </cell>
        </row>
        <row r="30">
          <cell r="A30">
            <v>29</v>
          </cell>
          <cell r="B30">
            <v>28.132854236027271</v>
          </cell>
          <cell r="C30">
            <v>27.6</v>
          </cell>
        </row>
        <row r="31">
          <cell r="A31">
            <v>30</v>
          </cell>
          <cell r="B31">
            <v>27.708613065705212</v>
          </cell>
          <cell r="C31">
            <v>28.1</v>
          </cell>
        </row>
        <row r="32">
          <cell r="A32">
            <v>31</v>
          </cell>
          <cell r="B32">
            <v>27.603142147270741</v>
          </cell>
          <cell r="C32">
            <v>27.4</v>
          </cell>
        </row>
        <row r="33">
          <cell r="A33">
            <v>32</v>
          </cell>
          <cell r="B33">
            <v>27.328554653140909</v>
          </cell>
          <cell r="C33">
            <v>28.2</v>
          </cell>
        </row>
        <row r="34">
          <cell r="A34">
            <v>33</v>
          </cell>
          <cell r="B34">
            <v>27.48638871350774</v>
          </cell>
          <cell r="C34">
            <v>26.4</v>
          </cell>
        </row>
        <row r="35">
          <cell r="A35">
            <v>34</v>
          </cell>
          <cell r="B35">
            <v>27.126064916263161</v>
          </cell>
          <cell r="C35">
            <v>25.1</v>
          </cell>
        </row>
        <row r="36">
          <cell r="A36">
            <v>35</v>
          </cell>
          <cell r="B36">
            <v>26.703629722582541</v>
          </cell>
          <cell r="C36">
            <v>29.7</v>
          </cell>
        </row>
        <row r="37">
          <cell r="A37">
            <v>36</v>
          </cell>
          <cell r="B37">
            <v>27.386452340540419</v>
          </cell>
          <cell r="C37">
            <v>27.1</v>
          </cell>
        </row>
        <row r="38">
          <cell r="A38">
            <v>37</v>
          </cell>
          <cell r="B38">
            <v>27.225102534335068</v>
          </cell>
          <cell r="C38">
            <v>30.7</v>
          </cell>
        </row>
        <row r="39">
          <cell r="A39">
            <v>38</v>
          </cell>
          <cell r="B39">
            <v>28.16980050499706</v>
          </cell>
          <cell r="C39">
            <v>28.2</v>
          </cell>
        </row>
        <row r="40">
          <cell r="A40">
            <v>39</v>
          </cell>
          <cell r="B40">
            <v>27.82609134313142</v>
          </cell>
          <cell r="C40">
            <v>26.5</v>
          </cell>
        </row>
        <row r="41">
          <cell r="A41">
            <v>40</v>
          </cell>
          <cell r="B41">
            <v>27.534784550368311</v>
          </cell>
          <cell r="C41">
            <v>27.6</v>
          </cell>
        </row>
        <row r="42">
          <cell r="A42">
            <v>41</v>
          </cell>
          <cell r="B42">
            <v>27.356867325401051</v>
          </cell>
          <cell r="C42">
            <v>27.9</v>
          </cell>
        </row>
        <row r="43">
          <cell r="A43">
            <v>42</v>
          </cell>
          <cell r="B43">
            <v>27.38915083451128</v>
          </cell>
          <cell r="C43">
            <v>27.2</v>
          </cell>
        </row>
        <row r="44">
          <cell r="A44">
            <v>43</v>
          </cell>
          <cell r="B44">
            <v>27.377905507317319</v>
          </cell>
          <cell r="C44">
            <v>26.3</v>
          </cell>
        </row>
        <row r="45">
          <cell r="A45">
            <v>44</v>
          </cell>
          <cell r="B45">
            <v>27.132281704188792</v>
          </cell>
          <cell r="C45">
            <v>29.6</v>
          </cell>
        </row>
        <row r="46">
          <cell r="A46">
            <v>45</v>
          </cell>
          <cell r="B46">
            <v>27.68008798418461</v>
          </cell>
          <cell r="C46">
            <v>31.1</v>
          </cell>
        </row>
        <row r="47">
          <cell r="A47">
            <v>46</v>
          </cell>
          <cell r="B47">
            <v>28.313669221509009</v>
          </cell>
          <cell r="C47">
            <v>24.2</v>
          </cell>
        </row>
        <row r="48">
          <cell r="A48">
            <v>47</v>
          </cell>
          <cell r="B48">
            <v>27.32809448009386</v>
          </cell>
          <cell r="C48">
            <v>24.8</v>
          </cell>
        </row>
        <row r="49">
          <cell r="A49">
            <v>48</v>
          </cell>
          <cell r="B49">
            <v>26.818062122253931</v>
          </cell>
          <cell r="C49">
            <v>28.1</v>
          </cell>
        </row>
        <row r="50">
          <cell r="A50">
            <v>49</v>
          </cell>
          <cell r="B50">
            <v>26.92815128462313</v>
          </cell>
          <cell r="C50">
            <v>29.8</v>
          </cell>
        </row>
        <row r="51">
          <cell r="A51">
            <v>50</v>
          </cell>
          <cell r="B51">
            <v>27.711005812375671</v>
          </cell>
          <cell r="C51">
            <v>32.200000000000003</v>
          </cell>
        </row>
        <row r="52">
          <cell r="A52">
            <v>51</v>
          </cell>
          <cell r="B52">
            <v>28.75491978256154</v>
          </cell>
          <cell r="C52">
            <v>29.6</v>
          </cell>
        </row>
        <row r="53">
          <cell r="A53">
            <v>52</v>
          </cell>
          <cell r="B53">
            <v>28.67791066523171</v>
          </cell>
          <cell r="C53">
            <v>30.4</v>
          </cell>
        </row>
        <row r="54">
          <cell r="A54">
            <v>53</v>
          </cell>
          <cell r="B54">
            <v>28.83664196393002</v>
          </cell>
          <cell r="C54">
            <v>28.1</v>
          </cell>
        </row>
        <row r="55">
          <cell r="A55">
            <v>54</v>
          </cell>
          <cell r="B55">
            <v>28.233171891806482</v>
          </cell>
          <cell r="C55">
            <v>26.7</v>
          </cell>
        </row>
        <row r="56">
          <cell r="A56">
            <v>55</v>
          </cell>
          <cell r="B56">
            <v>27.770165131959601</v>
          </cell>
          <cell r="C56">
            <v>28</v>
          </cell>
        </row>
        <row r="57">
          <cell r="A57">
            <v>56</v>
          </cell>
          <cell r="B57">
            <v>27.68134731728469</v>
          </cell>
          <cell r="C57">
            <v>24.3</v>
          </cell>
        </row>
        <row r="58">
          <cell r="A58">
            <v>57</v>
          </cell>
          <cell r="B58">
            <v>26.891739100502619</v>
          </cell>
          <cell r="C58">
            <v>25.9</v>
          </cell>
        </row>
        <row r="59">
          <cell r="A59">
            <v>58</v>
          </cell>
          <cell r="B59">
            <v>26.914414096243561</v>
          </cell>
          <cell r="C59">
            <v>26.9</v>
          </cell>
        </row>
        <row r="60">
          <cell r="A60">
            <v>59</v>
          </cell>
          <cell r="B60">
            <v>26.932548610301598</v>
          </cell>
          <cell r="C60">
            <v>29</v>
          </cell>
        </row>
        <row r="61">
          <cell r="A61">
            <v>60</v>
          </cell>
          <cell r="B61">
            <v>27.62523032744188</v>
          </cell>
          <cell r="C61">
            <v>28.6</v>
          </cell>
        </row>
        <row r="62">
          <cell r="A62">
            <v>61</v>
          </cell>
          <cell r="B62">
            <v>27.872224448588909</v>
          </cell>
          <cell r="C62">
            <v>28.2</v>
          </cell>
        </row>
        <row r="63">
          <cell r="A63">
            <v>62</v>
          </cell>
          <cell r="B63">
            <v>27.952358536755391</v>
          </cell>
          <cell r="C63">
            <v>29.9</v>
          </cell>
        </row>
        <row r="64">
          <cell r="A64">
            <v>63</v>
          </cell>
          <cell r="B64">
            <v>28.253131837183581</v>
          </cell>
          <cell r="C64">
            <v>24.8</v>
          </cell>
        </row>
        <row r="65">
          <cell r="A65">
            <v>64</v>
          </cell>
          <cell r="B65">
            <v>27.328793452674152</v>
          </cell>
          <cell r="C65">
            <v>25.3</v>
          </cell>
        </row>
        <row r="66">
          <cell r="A66">
            <v>65</v>
          </cell>
          <cell r="B66">
            <v>27.014323500982549</v>
          </cell>
          <cell r="C66">
            <v>28.8</v>
          </cell>
        </row>
        <row r="67">
          <cell r="A67">
            <v>66</v>
          </cell>
          <cell r="B67">
            <v>27.321946177244051</v>
          </cell>
          <cell r="C67">
            <v>27.7</v>
          </cell>
        </row>
        <row r="68">
          <cell r="A68">
            <v>67</v>
          </cell>
          <cell r="B68">
            <v>27.5131638133766</v>
          </cell>
          <cell r="C68">
            <v>27.5</v>
          </cell>
        </row>
        <row r="69">
          <cell r="A69">
            <v>68</v>
          </cell>
          <cell r="B69">
            <v>27.67544649530771</v>
          </cell>
          <cell r="C69">
            <v>29.3</v>
          </cell>
        </row>
        <row r="70">
          <cell r="A70">
            <v>69</v>
          </cell>
          <cell r="B70">
            <v>27.942821208752481</v>
          </cell>
          <cell r="C70">
            <v>26.5</v>
          </cell>
        </row>
        <row r="71">
          <cell r="A71">
            <v>70</v>
          </cell>
          <cell r="B71">
            <v>27.535630609355991</v>
          </cell>
          <cell r="C71">
            <v>29.8</v>
          </cell>
        </row>
        <row r="72">
          <cell r="A72">
            <v>71</v>
          </cell>
          <cell r="B72">
            <v>28.10263584028149</v>
          </cell>
          <cell r="C72">
            <v>27.6</v>
          </cell>
        </row>
        <row r="73">
          <cell r="A73">
            <v>72</v>
          </cell>
          <cell r="B73">
            <v>27.752880942682431</v>
          </cell>
          <cell r="C73">
            <v>29.8</v>
          </cell>
        </row>
        <row r="74">
          <cell r="A74">
            <v>73</v>
          </cell>
          <cell r="B74">
            <v>28.29800157323643</v>
          </cell>
          <cell r="C74">
            <v>29.4</v>
          </cell>
        </row>
        <row r="75">
          <cell r="A75">
            <v>74</v>
          </cell>
          <cell r="B75">
            <v>28.276069074894671</v>
          </cell>
          <cell r="C75">
            <v>27.9</v>
          </cell>
        </row>
        <row r="76">
          <cell r="A76">
            <v>75</v>
          </cell>
          <cell r="B76">
            <v>28.13872984760857</v>
          </cell>
          <cell r="C76">
            <v>25.2</v>
          </cell>
        </row>
        <row r="77">
          <cell r="A77">
            <v>76</v>
          </cell>
          <cell r="B77">
            <v>27.3680332701365</v>
          </cell>
          <cell r="C77">
            <v>26</v>
          </cell>
        </row>
        <row r="78">
          <cell r="A78">
            <v>77</v>
          </cell>
          <cell r="B78">
            <v>27.0832838491582</v>
          </cell>
          <cell r="C78">
            <v>28</v>
          </cell>
        </row>
        <row r="79">
          <cell r="A79">
            <v>78</v>
          </cell>
          <cell r="B79">
            <v>27.324630948964732</v>
          </cell>
          <cell r="C79">
            <v>27.9</v>
          </cell>
        </row>
        <row r="80">
          <cell r="A80">
            <v>79</v>
          </cell>
          <cell r="B80">
            <v>27.588105231108958</v>
          </cell>
          <cell r="C80">
            <v>27.2</v>
          </cell>
        </row>
        <row r="81">
          <cell r="A81">
            <v>80</v>
          </cell>
          <cell r="B81">
            <v>27.612153177407791</v>
          </cell>
          <cell r="C81">
            <v>24.6</v>
          </cell>
        </row>
        <row r="82">
          <cell r="A82">
            <v>81</v>
          </cell>
          <cell r="B82">
            <v>26.9633536684251</v>
          </cell>
          <cell r="C82">
            <v>28.3</v>
          </cell>
        </row>
        <row r="83">
          <cell r="A83">
            <v>82</v>
          </cell>
          <cell r="B83">
            <v>27.37799576775215</v>
          </cell>
          <cell r="C83">
            <v>27.8</v>
          </cell>
        </row>
        <row r="84">
          <cell r="A84">
            <v>83</v>
          </cell>
          <cell r="B84">
            <v>27.429539961507029</v>
          </cell>
          <cell r="C84">
            <v>26.3</v>
          </cell>
        </row>
        <row r="85">
          <cell r="A85">
            <v>84</v>
          </cell>
          <cell r="B85">
            <v>27.393394263525622</v>
          </cell>
          <cell r="C85">
            <v>27.3</v>
          </cell>
        </row>
        <row r="86">
          <cell r="A86">
            <v>85</v>
          </cell>
          <cell r="B86">
            <v>27.387396568154529</v>
          </cell>
          <cell r="C86">
            <v>24.5</v>
          </cell>
        </row>
        <row r="87">
          <cell r="A87">
            <v>86</v>
          </cell>
          <cell r="B87">
            <v>26.748275643556681</v>
          </cell>
          <cell r="C87">
            <v>26.7</v>
          </cell>
        </row>
        <row r="88">
          <cell r="A88">
            <v>87</v>
          </cell>
          <cell r="B88">
            <v>26.97305379166885</v>
          </cell>
          <cell r="C88">
            <v>24.9</v>
          </cell>
        </row>
        <row r="89">
          <cell r="A89">
            <v>88</v>
          </cell>
          <cell r="B89">
            <v>26.547189334827738</v>
          </cell>
          <cell r="C89">
            <v>25.1</v>
          </cell>
        </row>
        <row r="90">
          <cell r="A90">
            <v>89</v>
          </cell>
          <cell r="B90">
            <v>26.561737589182329</v>
          </cell>
          <cell r="C90">
            <v>29.3</v>
          </cell>
        </row>
        <row r="91">
          <cell r="A91">
            <v>90</v>
          </cell>
          <cell r="B91">
            <v>27.28599097556846</v>
          </cell>
          <cell r="C91">
            <v>28.1</v>
          </cell>
        </row>
        <row r="92">
          <cell r="A92">
            <v>91</v>
          </cell>
          <cell r="B92">
            <v>27.512333257847779</v>
          </cell>
          <cell r="C92">
            <v>27.9</v>
          </cell>
        </row>
        <row r="93">
          <cell r="A93">
            <v>92</v>
          </cell>
          <cell r="B93">
            <v>27.737519078186679</v>
          </cell>
          <cell r="C93">
            <v>29.5</v>
          </cell>
        </row>
        <row r="94">
          <cell r="A94">
            <v>93</v>
          </cell>
          <cell r="B94">
            <v>27.961069458891259</v>
          </cell>
          <cell r="C94">
            <v>30.1</v>
          </cell>
        </row>
        <row r="95">
          <cell r="A95">
            <v>94</v>
          </cell>
          <cell r="B95">
            <v>28.27173879342293</v>
          </cell>
          <cell r="C95">
            <v>28.8</v>
          </cell>
        </row>
        <row r="96">
          <cell r="A96">
            <v>95</v>
          </cell>
          <cell r="B96">
            <v>28.242219863636269</v>
          </cell>
          <cell r="C96">
            <v>29.7</v>
          </cell>
        </row>
        <row r="97">
          <cell r="A97">
            <v>96</v>
          </cell>
          <cell r="B97">
            <v>28.37675109659774</v>
          </cell>
          <cell r="C97">
            <v>27.4</v>
          </cell>
        </row>
        <row r="98">
          <cell r="A98">
            <v>97</v>
          </cell>
          <cell r="B98">
            <v>27.892567201639899</v>
          </cell>
          <cell r="C98">
            <v>28.5</v>
          </cell>
        </row>
        <row r="99">
          <cell r="A99">
            <v>98</v>
          </cell>
          <cell r="B99">
            <v>27.969538031513551</v>
          </cell>
          <cell r="C99">
            <v>26.2</v>
          </cell>
        </row>
        <row r="100">
          <cell r="A100">
            <v>99</v>
          </cell>
          <cell r="B100">
            <v>27.395096783512479</v>
          </cell>
          <cell r="C100">
            <v>25.6</v>
          </cell>
        </row>
        <row r="101">
          <cell r="A101">
            <v>100</v>
          </cell>
          <cell r="B101">
            <v>27.104746052341</v>
          </cell>
          <cell r="C101">
            <v>26.4</v>
          </cell>
        </row>
        <row r="102">
          <cell r="A102">
            <v>101</v>
          </cell>
          <cell r="B102">
            <v>26.974201159306929</v>
          </cell>
          <cell r="C102">
            <v>30.7</v>
          </cell>
        </row>
        <row r="103">
          <cell r="A103">
            <v>102</v>
          </cell>
          <cell r="B103">
            <v>27.90821837367589</v>
          </cell>
          <cell r="C103">
            <v>29</v>
          </cell>
        </row>
        <row r="104">
          <cell r="A104">
            <v>103</v>
          </cell>
          <cell r="B104">
            <v>28.110965509367809</v>
          </cell>
          <cell r="C104">
            <v>26.9</v>
          </cell>
        </row>
        <row r="105">
          <cell r="A105">
            <v>104</v>
          </cell>
          <cell r="B105">
            <v>27.895877211035021</v>
          </cell>
          <cell r="C105">
            <v>23.5</v>
          </cell>
        </row>
        <row r="106">
          <cell r="A106">
            <v>105</v>
          </cell>
          <cell r="B106">
            <v>26.782641680409341</v>
          </cell>
          <cell r="C106">
            <v>27.8</v>
          </cell>
        </row>
        <row r="107">
          <cell r="A107">
            <v>106</v>
          </cell>
          <cell r="B107">
            <v>27.09895576396157</v>
          </cell>
          <cell r="C107">
            <v>22.8</v>
          </cell>
        </row>
        <row r="108">
          <cell r="A108">
            <v>107</v>
          </cell>
          <cell r="B108">
            <v>26.165460152531221</v>
          </cell>
          <cell r="C108">
            <v>23.5</v>
          </cell>
        </row>
        <row r="109">
          <cell r="A109">
            <v>108</v>
          </cell>
          <cell r="B109">
            <v>26.111994226821309</v>
          </cell>
          <cell r="C109">
            <v>28.1</v>
          </cell>
        </row>
        <row r="110">
          <cell r="A110">
            <v>109</v>
          </cell>
          <cell r="B110">
            <v>26.657420614778051</v>
          </cell>
          <cell r="C110">
            <v>23.8</v>
          </cell>
        </row>
        <row r="111">
          <cell r="A111">
            <v>110</v>
          </cell>
          <cell r="B111">
            <v>26.28475625439242</v>
          </cell>
          <cell r="C111">
            <v>23.7</v>
          </cell>
        </row>
        <row r="112">
          <cell r="A112">
            <v>111</v>
          </cell>
          <cell r="B112">
            <v>26.1785610868729</v>
          </cell>
          <cell r="C112">
            <v>22.3</v>
          </cell>
        </row>
        <row r="113">
          <cell r="A113">
            <v>112</v>
          </cell>
          <cell r="B113">
            <v>25.421564969924141</v>
          </cell>
          <cell r="C113">
            <v>22</v>
          </cell>
        </row>
        <row r="114">
          <cell r="A114">
            <v>113</v>
          </cell>
          <cell r="B114">
            <v>25.125371550195439</v>
          </cell>
          <cell r="C114">
            <v>23.5</v>
          </cell>
        </row>
        <row r="115">
          <cell r="A115">
            <v>114</v>
          </cell>
          <cell r="B115">
            <v>25.20919424698344</v>
          </cell>
          <cell r="C115">
            <v>27.4</v>
          </cell>
        </row>
        <row r="116">
          <cell r="A116">
            <v>115</v>
          </cell>
          <cell r="B116">
            <v>26.120553526569601</v>
          </cell>
          <cell r="C116">
            <v>27.6</v>
          </cell>
        </row>
        <row r="117">
          <cell r="A117">
            <v>116</v>
          </cell>
          <cell r="B117">
            <v>26.71225125271221</v>
          </cell>
          <cell r="C117">
            <v>23.3</v>
          </cell>
        </row>
        <row r="118">
          <cell r="A118">
            <v>117</v>
          </cell>
          <cell r="B118">
            <v>26.17527148897555</v>
          </cell>
          <cell r="C118">
            <v>27</v>
          </cell>
        </row>
        <row r="119">
          <cell r="A119">
            <v>118</v>
          </cell>
          <cell r="B119">
            <v>26.48798500144968</v>
          </cell>
          <cell r="C119">
            <v>26.6</v>
          </cell>
        </row>
        <row r="120">
          <cell r="A120">
            <v>119</v>
          </cell>
          <cell r="B120">
            <v>26.400060879199309</v>
          </cell>
          <cell r="C120">
            <v>24.7</v>
          </cell>
        </row>
        <row r="121">
          <cell r="A121">
            <v>120</v>
          </cell>
          <cell r="B121">
            <v>26.28355351987226</v>
          </cell>
          <cell r="C121">
            <v>28</v>
          </cell>
        </row>
        <row r="122">
          <cell r="A122">
            <v>121</v>
          </cell>
          <cell r="B122">
            <v>26.727918904457809</v>
          </cell>
          <cell r="C122">
            <v>20.5</v>
          </cell>
        </row>
        <row r="123">
          <cell r="A123">
            <v>122</v>
          </cell>
          <cell r="B123">
            <v>25.3073934319732</v>
          </cell>
          <cell r="C123">
            <v>25.1</v>
          </cell>
        </row>
        <row r="124">
          <cell r="A124">
            <v>123</v>
          </cell>
          <cell r="B124">
            <v>25.71980440812635</v>
          </cell>
          <cell r="C124">
            <v>30.5</v>
          </cell>
        </row>
        <row r="125">
          <cell r="A125">
            <v>124</v>
          </cell>
          <cell r="B125">
            <v>26.65350938958175</v>
          </cell>
          <cell r="C125">
            <v>25.5</v>
          </cell>
        </row>
        <row r="126">
          <cell r="A126">
            <v>125</v>
          </cell>
          <cell r="B126">
            <v>26.617937624719531</v>
          </cell>
          <cell r="C126">
            <v>23.1</v>
          </cell>
        </row>
        <row r="127">
          <cell r="A127">
            <v>126</v>
          </cell>
          <cell r="B127">
            <v>26.057201111466391</v>
          </cell>
          <cell r="C127">
            <v>27.9</v>
          </cell>
        </row>
        <row r="128">
          <cell r="A128">
            <v>127</v>
          </cell>
          <cell r="B128">
            <v>26.33261669016613</v>
          </cell>
          <cell r="C128">
            <v>24.7</v>
          </cell>
        </row>
        <row r="129">
          <cell r="A129">
            <v>128</v>
          </cell>
          <cell r="B129">
            <v>25.94687873522842</v>
          </cell>
          <cell r="C129">
            <v>30.7</v>
          </cell>
        </row>
        <row r="130">
          <cell r="A130">
            <v>129</v>
          </cell>
          <cell r="B130">
            <v>27.31053038991973</v>
          </cell>
          <cell r="C130">
            <v>27.6</v>
          </cell>
        </row>
        <row r="131">
          <cell r="A131">
            <v>130</v>
          </cell>
          <cell r="B131">
            <v>27.04341385956312</v>
          </cell>
          <cell r="C131">
            <v>30.6</v>
          </cell>
        </row>
        <row r="132">
          <cell r="A132">
            <v>131</v>
          </cell>
          <cell r="B132">
            <v>27.927428675289299</v>
          </cell>
          <cell r="C132">
            <v>25.9</v>
          </cell>
        </row>
        <row r="133">
          <cell r="A133">
            <v>132</v>
          </cell>
          <cell r="B133">
            <v>27.012149296282949</v>
          </cell>
          <cell r="C133">
            <v>23.3</v>
          </cell>
        </row>
        <row r="134">
          <cell r="A134">
            <v>133</v>
          </cell>
          <cell r="B134">
            <v>26.22697791423132</v>
          </cell>
          <cell r="C134">
            <v>24</v>
          </cell>
        </row>
        <row r="135">
          <cell r="A135">
            <v>134</v>
          </cell>
          <cell r="B135">
            <v>25.629262270389638</v>
          </cell>
          <cell r="C135">
            <v>20.2</v>
          </cell>
        </row>
        <row r="136">
          <cell r="A136">
            <v>135</v>
          </cell>
          <cell r="B136">
            <v>24.608093180254929</v>
          </cell>
          <cell r="C136">
            <v>31.3</v>
          </cell>
        </row>
        <row r="137">
          <cell r="A137">
            <v>136</v>
          </cell>
          <cell r="B137">
            <v>26.56117846323329</v>
          </cell>
          <cell r="C137">
            <v>25.2</v>
          </cell>
        </row>
        <row r="138">
          <cell r="A138">
            <v>137</v>
          </cell>
          <cell r="B138">
            <v>26.132957388152761</v>
          </cell>
          <cell r="C138">
            <v>23.3</v>
          </cell>
        </row>
        <row r="139">
          <cell r="A139">
            <v>138</v>
          </cell>
          <cell r="B139">
            <v>26.078369023533838</v>
          </cell>
          <cell r="C139">
            <v>24.1</v>
          </cell>
        </row>
        <row r="140">
          <cell r="A140">
            <v>139</v>
          </cell>
          <cell r="B140">
            <v>25.451620250736589</v>
          </cell>
          <cell r="C140">
            <v>23.4</v>
          </cell>
        </row>
        <row r="141">
          <cell r="A141">
            <v>140</v>
          </cell>
          <cell r="B141">
            <v>25.175352301940691</v>
          </cell>
          <cell r="C141">
            <v>25.5</v>
          </cell>
        </row>
        <row r="142">
          <cell r="A142">
            <v>141</v>
          </cell>
          <cell r="B142">
            <v>25.579552989184609</v>
          </cell>
          <cell r="C142">
            <v>22.4</v>
          </cell>
        </row>
        <row r="143">
          <cell r="A143">
            <v>142</v>
          </cell>
          <cell r="B143">
            <v>25.055407209587312</v>
          </cell>
          <cell r="C143">
            <v>26.2</v>
          </cell>
        </row>
        <row r="144">
          <cell r="A144">
            <v>143</v>
          </cell>
          <cell r="B144">
            <v>25.680084799551651</v>
          </cell>
          <cell r="C144">
            <v>23.1</v>
          </cell>
        </row>
        <row r="145">
          <cell r="A145">
            <v>144</v>
          </cell>
          <cell r="B145">
            <v>25.127708934845099</v>
          </cell>
          <cell r="C145">
            <v>26.4</v>
          </cell>
        </row>
        <row r="146">
          <cell r="A146">
            <v>145</v>
          </cell>
          <cell r="B146">
            <v>25.811700642253509</v>
          </cell>
          <cell r="C146">
            <v>23.8</v>
          </cell>
        </row>
        <row r="147">
          <cell r="A147">
            <v>146</v>
          </cell>
          <cell r="B147">
            <v>25.319681814537741</v>
          </cell>
          <cell r="C147">
            <v>26</v>
          </cell>
        </row>
        <row r="148">
          <cell r="A148">
            <v>147</v>
          </cell>
          <cell r="B148">
            <v>25.786295058741231</v>
          </cell>
          <cell r="C148">
            <v>27.5</v>
          </cell>
        </row>
        <row r="149">
          <cell r="A149">
            <v>148</v>
          </cell>
          <cell r="B149">
            <v>26.101005360187131</v>
          </cell>
          <cell r="C149">
            <v>26.7</v>
          </cell>
        </row>
        <row r="150">
          <cell r="A150">
            <v>149</v>
          </cell>
          <cell r="B150">
            <v>26.307794649094959</v>
          </cell>
          <cell r="C150">
            <v>24.1</v>
          </cell>
        </row>
        <row r="151">
          <cell r="A151">
            <v>150</v>
          </cell>
          <cell r="B151">
            <v>25.81370429684603</v>
          </cell>
          <cell r="C151">
            <v>22.9</v>
          </cell>
        </row>
        <row r="152">
          <cell r="A152">
            <v>151</v>
          </cell>
          <cell r="B152">
            <v>25.18415443550785</v>
          </cell>
          <cell r="C152">
            <v>26.5</v>
          </cell>
        </row>
        <row r="153">
          <cell r="A153">
            <v>152</v>
          </cell>
          <cell r="B153">
            <v>25.548684611137741</v>
          </cell>
          <cell r="C153">
            <v>27.8</v>
          </cell>
        </row>
        <row r="154">
          <cell r="A154">
            <v>153</v>
          </cell>
          <cell r="B154">
            <v>26.10077101650397</v>
          </cell>
          <cell r="C154">
            <v>29.1</v>
          </cell>
        </row>
        <row r="155">
          <cell r="A155">
            <v>154</v>
          </cell>
          <cell r="B155">
            <v>26.870404600617391</v>
          </cell>
          <cell r="C155">
            <v>26.6</v>
          </cell>
        </row>
        <row r="156">
          <cell r="A156">
            <v>155</v>
          </cell>
          <cell r="B156">
            <v>26.636125723202412</v>
          </cell>
          <cell r="C156">
            <v>28.4</v>
          </cell>
        </row>
        <row r="157">
          <cell r="A157">
            <v>156</v>
          </cell>
          <cell r="B157">
            <v>26.891450407646111</v>
          </cell>
          <cell r="C157">
            <v>26.2</v>
          </cell>
        </row>
        <row r="158">
          <cell r="A158">
            <v>157</v>
          </cell>
          <cell r="B158">
            <v>26.416601869617331</v>
          </cell>
          <cell r="C158">
            <v>26.6</v>
          </cell>
        </row>
        <row r="159">
          <cell r="A159">
            <v>158</v>
          </cell>
          <cell r="B159">
            <v>26.439583173854249</v>
          </cell>
          <cell r="C159">
            <v>30.5</v>
          </cell>
        </row>
        <row r="160">
          <cell r="A160">
            <v>159</v>
          </cell>
          <cell r="B160">
            <v>27.1273652913173</v>
          </cell>
          <cell r="C160">
            <v>30.7</v>
          </cell>
        </row>
        <row r="161">
          <cell r="A161">
            <v>160</v>
          </cell>
          <cell r="B161">
            <v>27.679665837845871</v>
          </cell>
          <cell r="C161">
            <v>25</v>
          </cell>
        </row>
        <row r="162">
          <cell r="A162">
            <v>161</v>
          </cell>
          <cell r="B162">
            <v>26.900742157215369</v>
          </cell>
          <cell r="C162">
            <v>27.5</v>
          </cell>
        </row>
        <row r="163">
          <cell r="A163">
            <v>162</v>
          </cell>
          <cell r="B163">
            <v>26.845401078477511</v>
          </cell>
          <cell r="C163">
            <v>27.8</v>
          </cell>
        </row>
        <row r="164">
          <cell r="A164">
            <v>163</v>
          </cell>
          <cell r="B164">
            <v>26.67120934466551</v>
          </cell>
          <cell r="C164">
            <v>22.7</v>
          </cell>
        </row>
        <row r="165">
          <cell r="A165">
            <v>164</v>
          </cell>
          <cell r="B165">
            <v>25.855937127655469</v>
          </cell>
          <cell r="C165">
            <v>24.5</v>
          </cell>
        </row>
        <row r="166">
          <cell r="A166">
            <v>165</v>
          </cell>
          <cell r="B166">
            <v>25.68330291420968</v>
          </cell>
          <cell r="C166">
            <v>23.4</v>
          </cell>
        </row>
        <row r="167">
          <cell r="A167">
            <v>166</v>
          </cell>
          <cell r="B167">
            <v>25.14223630547226</v>
          </cell>
          <cell r="C167">
            <v>23.3</v>
          </cell>
        </row>
        <row r="168">
          <cell r="A168">
            <v>167</v>
          </cell>
          <cell r="B168">
            <v>25.123594920727768</v>
          </cell>
          <cell r="C168">
            <v>22.4</v>
          </cell>
        </row>
        <row r="169">
          <cell r="A169">
            <v>168</v>
          </cell>
          <cell r="B169">
            <v>24.773734403305141</v>
          </cell>
          <cell r="C169">
            <v>26.2</v>
          </cell>
        </row>
        <row r="170">
          <cell r="A170">
            <v>169</v>
          </cell>
          <cell r="B170">
            <v>25.427943404879571</v>
          </cell>
          <cell r="C170">
            <v>26.9</v>
          </cell>
        </row>
        <row r="171">
          <cell r="A171">
            <v>170</v>
          </cell>
          <cell r="B171">
            <v>25.892173015785879</v>
          </cell>
          <cell r="C171">
            <v>27</v>
          </cell>
        </row>
        <row r="172">
          <cell r="A172">
            <v>171</v>
          </cell>
          <cell r="B172">
            <v>26.343946356504581</v>
          </cell>
          <cell r="C172">
            <v>26.2</v>
          </cell>
        </row>
        <row r="173">
          <cell r="A173">
            <v>172</v>
          </cell>
          <cell r="B173">
            <v>26.26145437603255</v>
          </cell>
          <cell r="C173">
            <v>24.6</v>
          </cell>
        </row>
        <row r="174">
          <cell r="A174">
            <v>173</v>
          </cell>
          <cell r="B174">
            <v>25.846618834939321</v>
          </cell>
          <cell r="C174">
            <v>21.7</v>
          </cell>
        </row>
        <row r="175">
          <cell r="A175">
            <v>174</v>
          </cell>
          <cell r="B175">
            <v>24.962619572404599</v>
          </cell>
          <cell r="C175">
            <v>28.1</v>
          </cell>
        </row>
        <row r="176">
          <cell r="A176">
            <v>175</v>
          </cell>
          <cell r="B176">
            <v>25.823286921327991</v>
          </cell>
          <cell r="C176">
            <v>22</v>
          </cell>
        </row>
        <row r="177">
          <cell r="A177">
            <v>176</v>
          </cell>
          <cell r="B177">
            <v>24.94678411426565</v>
          </cell>
          <cell r="C177">
            <v>24.6</v>
          </cell>
        </row>
        <row r="178">
          <cell r="A178">
            <v>177</v>
          </cell>
          <cell r="B178">
            <v>25.390263646668931</v>
          </cell>
          <cell r="C178">
            <v>26</v>
          </cell>
        </row>
        <row r="179">
          <cell r="A179">
            <v>178</v>
          </cell>
          <cell r="B179">
            <v>25.38730411427251</v>
          </cell>
          <cell r="C179">
            <v>27.3</v>
          </cell>
        </row>
        <row r="180">
          <cell r="A180">
            <v>179</v>
          </cell>
          <cell r="B180">
            <v>26.04895582897095</v>
          </cell>
          <cell r="C180">
            <v>25.2</v>
          </cell>
        </row>
        <row r="181">
          <cell r="A181">
            <v>180</v>
          </cell>
          <cell r="B181">
            <v>25.882538699114001</v>
          </cell>
          <cell r="C181">
            <v>25.1</v>
          </cell>
        </row>
        <row r="182">
          <cell r="A182">
            <v>181</v>
          </cell>
          <cell r="B182">
            <v>25.751159810073439</v>
          </cell>
          <cell r="C182">
            <v>26.6</v>
          </cell>
        </row>
        <row r="183">
          <cell r="A183">
            <v>182</v>
          </cell>
          <cell r="B183">
            <v>25.86103078331378</v>
          </cell>
          <cell r="C183">
            <v>23.5</v>
          </cell>
        </row>
        <row r="184">
          <cell r="A184">
            <v>183</v>
          </cell>
          <cell r="B184">
            <v>25.353447495413739</v>
          </cell>
          <cell r="C184">
            <v>21.7</v>
          </cell>
        </row>
        <row r="185">
          <cell r="A185">
            <v>184</v>
          </cell>
          <cell r="B185">
            <v>24.74454077913617</v>
          </cell>
          <cell r="C185">
            <v>21.5</v>
          </cell>
        </row>
        <row r="186">
          <cell r="A186">
            <v>185</v>
          </cell>
          <cell r="B186">
            <v>24.169328218551591</v>
          </cell>
          <cell r="C186">
            <v>25.1</v>
          </cell>
        </row>
        <row r="187">
          <cell r="A187">
            <v>186</v>
          </cell>
          <cell r="B187">
            <v>24.691475253903729</v>
          </cell>
          <cell r="C187">
            <v>29.6</v>
          </cell>
        </row>
        <row r="188">
          <cell r="A188">
            <v>187</v>
          </cell>
          <cell r="B188">
            <v>26.003900685162719</v>
          </cell>
          <cell r="C188">
            <v>23.3</v>
          </cell>
        </row>
        <row r="189">
          <cell r="A189">
            <v>188</v>
          </cell>
          <cell r="B189">
            <v>25.506293594537809</v>
          </cell>
          <cell r="C189">
            <v>30.1</v>
          </cell>
        </row>
        <row r="190">
          <cell r="A190">
            <v>189</v>
          </cell>
          <cell r="B190">
            <v>26.685551386954689</v>
          </cell>
          <cell r="C190">
            <v>22.9</v>
          </cell>
        </row>
        <row r="191">
          <cell r="A191">
            <v>190</v>
          </cell>
          <cell r="B191">
            <v>25.344172075838561</v>
          </cell>
          <cell r="C191">
            <v>24.4</v>
          </cell>
        </row>
        <row r="192">
          <cell r="A192">
            <v>191</v>
          </cell>
          <cell r="B192">
            <v>25.49271399139446</v>
          </cell>
          <cell r="C192">
            <v>24</v>
          </cell>
        </row>
        <row r="193">
          <cell r="A193">
            <v>192</v>
          </cell>
          <cell r="B193">
            <v>24.89047768451827</v>
          </cell>
          <cell r="C193">
            <v>25</v>
          </cell>
        </row>
        <row r="194">
          <cell r="A194">
            <v>193</v>
          </cell>
          <cell r="B194">
            <v>25.173592522908681</v>
          </cell>
          <cell r="C194">
            <v>30.9</v>
          </cell>
        </row>
        <row r="195">
          <cell r="A195">
            <v>194</v>
          </cell>
          <cell r="B195">
            <v>26.498747347912118</v>
          </cell>
          <cell r="C195">
            <v>28.5</v>
          </cell>
        </row>
        <row r="196">
          <cell r="A196">
            <v>195</v>
          </cell>
          <cell r="B196">
            <v>26.769263402060979</v>
          </cell>
          <cell r="C196">
            <v>28.6</v>
          </cell>
        </row>
        <row r="197">
          <cell r="A197">
            <v>196</v>
          </cell>
          <cell r="B197">
            <v>27.122189472655119</v>
          </cell>
          <cell r="C197">
            <v>25.1</v>
          </cell>
        </row>
        <row r="198">
          <cell r="A198">
            <v>197</v>
          </cell>
          <cell r="B198">
            <v>26.209727840736171</v>
          </cell>
          <cell r="C198">
            <v>24.9</v>
          </cell>
        </row>
        <row r="199">
          <cell r="A199">
            <v>198</v>
          </cell>
          <cell r="B199">
            <v>25.802640645013859</v>
          </cell>
          <cell r="C199">
            <v>27.1</v>
          </cell>
        </row>
        <row r="200">
          <cell r="A200">
            <v>199</v>
          </cell>
          <cell r="B200">
            <v>25.923070004128789</v>
          </cell>
          <cell r="C200">
            <v>24.6</v>
          </cell>
        </row>
        <row r="201">
          <cell r="A201">
            <v>200</v>
          </cell>
          <cell r="B201">
            <v>25.616079075735641</v>
          </cell>
          <cell r="C201">
            <v>27.5</v>
          </cell>
        </row>
        <row r="202">
          <cell r="A202">
            <v>201</v>
          </cell>
          <cell r="B202">
            <v>26.159908333556441</v>
          </cell>
          <cell r="C202">
            <v>26.6</v>
          </cell>
        </row>
        <row r="203">
          <cell r="A203">
            <v>202</v>
          </cell>
          <cell r="B203">
            <v>26.067301028635811</v>
          </cell>
          <cell r="C203">
            <v>26.3</v>
          </cell>
        </row>
        <row r="204">
          <cell r="A204">
            <v>203</v>
          </cell>
          <cell r="B204">
            <v>26.184420306943458</v>
          </cell>
          <cell r="C204">
            <v>26.6</v>
          </cell>
        </row>
        <row r="205">
          <cell r="A205">
            <v>204</v>
          </cell>
          <cell r="B205">
            <v>26.143532124197801</v>
          </cell>
          <cell r="C205">
            <v>29.9</v>
          </cell>
        </row>
        <row r="206">
          <cell r="A206">
            <v>205</v>
          </cell>
          <cell r="B206">
            <v>26.867824385890788</v>
          </cell>
          <cell r="C206">
            <v>26.2</v>
          </cell>
        </row>
        <row r="207">
          <cell r="A207">
            <v>206</v>
          </cell>
          <cell r="B207">
            <v>26.505592014255619</v>
          </cell>
          <cell r="C207">
            <v>24.8</v>
          </cell>
        </row>
        <row r="208">
          <cell r="A208">
            <v>207</v>
          </cell>
          <cell r="B208">
            <v>26.12463950345111</v>
          </cell>
          <cell r="C208">
            <v>26.6</v>
          </cell>
        </row>
        <row r="209">
          <cell r="A209">
            <v>208</v>
          </cell>
          <cell r="B209">
            <v>26.012569095331099</v>
          </cell>
          <cell r="C209">
            <v>29</v>
          </cell>
        </row>
        <row r="210">
          <cell r="A210">
            <v>209</v>
          </cell>
          <cell r="B210">
            <v>26.597196250181419</v>
          </cell>
          <cell r="C210">
            <v>27.4</v>
          </cell>
        </row>
        <row r="211">
          <cell r="A211">
            <v>210</v>
          </cell>
          <cell r="B211">
            <v>26.712581268197351</v>
          </cell>
          <cell r="C211">
            <v>31.2</v>
          </cell>
        </row>
        <row r="212">
          <cell r="A212">
            <v>211</v>
          </cell>
          <cell r="B212">
            <v>27.602105015010689</v>
          </cell>
          <cell r="C212">
            <v>30.1</v>
          </cell>
        </row>
        <row r="213">
          <cell r="A213">
            <v>212</v>
          </cell>
          <cell r="B213">
            <v>27.695688821582412</v>
          </cell>
          <cell r="C213">
            <v>23.3</v>
          </cell>
        </row>
        <row r="214">
          <cell r="A214">
            <v>213</v>
          </cell>
          <cell r="B214">
            <v>26.527618134268359</v>
          </cell>
          <cell r="C214">
            <v>28.9</v>
          </cell>
        </row>
        <row r="215">
          <cell r="A215">
            <v>214</v>
          </cell>
          <cell r="B215">
            <v>26.8797575891322</v>
          </cell>
          <cell r="C215">
            <v>22.6</v>
          </cell>
        </row>
        <row r="216">
          <cell r="A216">
            <v>215</v>
          </cell>
          <cell r="B216">
            <v>25.53205183723605</v>
          </cell>
          <cell r="C216">
            <v>27.5</v>
          </cell>
        </row>
        <row r="217">
          <cell r="A217">
            <v>216</v>
          </cell>
          <cell r="B217">
            <v>26.380026912492831</v>
          </cell>
          <cell r="C217">
            <v>23.8</v>
          </cell>
        </row>
        <row r="218">
          <cell r="A218">
            <v>217</v>
          </cell>
          <cell r="B218">
            <v>25.54153624861679</v>
          </cell>
          <cell r="C218">
            <v>30.1</v>
          </cell>
        </row>
        <row r="219">
          <cell r="A219">
            <v>218</v>
          </cell>
          <cell r="B219">
            <v>26.91573148288866</v>
          </cell>
          <cell r="C219">
            <v>26.4</v>
          </cell>
        </row>
        <row r="220">
          <cell r="A220">
            <v>219</v>
          </cell>
          <cell r="B220">
            <v>26.499491645622651</v>
          </cell>
          <cell r="C220">
            <v>24.6</v>
          </cell>
        </row>
        <row r="221">
          <cell r="A221">
            <v>220</v>
          </cell>
          <cell r="B221">
            <v>26.302078878844419</v>
          </cell>
          <cell r="C221">
            <v>29.5</v>
          </cell>
        </row>
        <row r="222">
          <cell r="A222">
            <v>221</v>
          </cell>
          <cell r="B222">
            <v>26.806348465418012</v>
          </cell>
          <cell r="C222">
            <v>29.2</v>
          </cell>
        </row>
        <row r="223">
          <cell r="A223">
            <v>222</v>
          </cell>
          <cell r="B223">
            <v>27.137001563908679</v>
          </cell>
          <cell r="C223">
            <v>23.2</v>
          </cell>
        </row>
        <row r="224">
          <cell r="A224">
            <v>223</v>
          </cell>
          <cell r="B224">
            <v>26.306403038887218</v>
          </cell>
          <cell r="C224">
            <v>28</v>
          </cell>
        </row>
        <row r="225">
          <cell r="A225">
            <v>224</v>
          </cell>
          <cell r="B225">
            <v>26.63866615996945</v>
          </cell>
          <cell r="C225">
            <v>23.2</v>
          </cell>
        </row>
        <row r="226">
          <cell r="A226">
            <v>225</v>
          </cell>
          <cell r="B226">
            <v>25.587128213628329</v>
          </cell>
          <cell r="C226">
            <v>25.1</v>
          </cell>
        </row>
        <row r="227">
          <cell r="A227">
            <v>226</v>
          </cell>
          <cell r="B227">
            <v>25.882125788968739</v>
          </cell>
          <cell r="C227">
            <v>24.1</v>
          </cell>
        </row>
        <row r="228">
          <cell r="A228">
            <v>227</v>
          </cell>
          <cell r="B228">
            <v>25.409720245325421</v>
          </cell>
          <cell r="C228">
            <v>26.1</v>
          </cell>
        </row>
        <row r="229">
          <cell r="A229">
            <v>228</v>
          </cell>
          <cell r="B229">
            <v>25.872581487904199</v>
          </cell>
          <cell r="C229">
            <v>26.7</v>
          </cell>
        </row>
        <row r="230">
          <cell r="A230">
            <v>229</v>
          </cell>
          <cell r="B230">
            <v>26.115460219271458</v>
          </cell>
          <cell r="C230">
            <v>24.2</v>
          </cell>
        </row>
        <row r="231">
          <cell r="A231">
            <v>230</v>
          </cell>
          <cell r="B231">
            <v>25.829109689378139</v>
          </cell>
          <cell r="C231">
            <v>24.7</v>
          </cell>
        </row>
        <row r="232">
          <cell r="A232">
            <v>231</v>
          </cell>
          <cell r="B232">
            <v>25.69994131038893</v>
          </cell>
          <cell r="C232">
            <v>28</v>
          </cell>
        </row>
        <row r="233">
          <cell r="A233">
            <v>232</v>
          </cell>
          <cell r="B233">
            <v>26.210392914685801</v>
          </cell>
          <cell r="C233">
            <v>22.7</v>
          </cell>
        </row>
        <row r="234">
          <cell r="A234">
            <v>233</v>
          </cell>
          <cell r="B234">
            <v>25.48800099191504</v>
          </cell>
          <cell r="C234">
            <v>22.1</v>
          </cell>
        </row>
        <row r="235">
          <cell r="A235">
            <v>234</v>
          </cell>
          <cell r="B235">
            <v>25.054212090698559</v>
          </cell>
          <cell r="C235">
            <v>25.9</v>
          </cell>
        </row>
        <row r="236">
          <cell r="A236">
            <v>235</v>
          </cell>
          <cell r="B236">
            <v>25.264593057577621</v>
          </cell>
          <cell r="C236">
            <v>26.1</v>
          </cell>
        </row>
        <row r="237">
          <cell r="A237">
            <v>236</v>
          </cell>
          <cell r="B237">
            <v>25.644055018656552</v>
          </cell>
          <cell r="C237">
            <v>25.3</v>
          </cell>
        </row>
        <row r="238">
          <cell r="A238">
            <v>237</v>
          </cell>
          <cell r="B238">
            <v>25.838451159734721</v>
          </cell>
          <cell r="C238">
            <v>24.6</v>
          </cell>
        </row>
        <row r="239">
          <cell r="A239">
            <v>238</v>
          </cell>
          <cell r="B239">
            <v>25.612635133425812</v>
          </cell>
          <cell r="C239">
            <v>24.8</v>
          </cell>
        </row>
        <row r="240">
          <cell r="A240">
            <v>239</v>
          </cell>
          <cell r="B240">
            <v>25.48896889253356</v>
          </cell>
          <cell r="C240">
            <v>21.5</v>
          </cell>
        </row>
        <row r="241">
          <cell r="A241">
            <v>240</v>
          </cell>
          <cell r="B241">
            <v>24.719292154567668</v>
          </cell>
          <cell r="C241">
            <v>23.1</v>
          </cell>
        </row>
        <row r="242">
          <cell r="A242">
            <v>241</v>
          </cell>
          <cell r="B242">
            <v>24.669307788412841</v>
          </cell>
          <cell r="C242">
            <v>23.1</v>
          </cell>
        </row>
        <row r="243">
          <cell r="A243">
            <v>242</v>
          </cell>
          <cell r="B243">
            <v>24.492636098326201</v>
          </cell>
          <cell r="C243">
            <v>27.3</v>
          </cell>
        </row>
        <row r="244">
          <cell r="A244">
            <v>243</v>
          </cell>
          <cell r="B244">
            <v>25.497221198161089</v>
          </cell>
          <cell r="C244">
            <v>25.2</v>
          </cell>
        </row>
        <row r="245">
          <cell r="A245">
            <v>244</v>
          </cell>
          <cell r="B245">
            <v>25.50660329027296</v>
          </cell>
          <cell r="C245">
            <v>25.8</v>
          </cell>
        </row>
        <row r="246">
          <cell r="A246">
            <v>245</v>
          </cell>
          <cell r="B246">
            <v>25.790895470138281</v>
          </cell>
          <cell r="C246">
            <v>22.4</v>
          </cell>
        </row>
        <row r="247">
          <cell r="A247">
            <v>246</v>
          </cell>
          <cell r="B247">
            <v>24.934925736044971</v>
          </cell>
          <cell r="C247">
            <v>23.9</v>
          </cell>
        </row>
        <row r="248">
          <cell r="A248">
            <v>247</v>
          </cell>
          <cell r="B248">
            <v>24.90762645366555</v>
          </cell>
          <cell r="C248">
            <v>23.4</v>
          </cell>
        </row>
        <row r="249">
          <cell r="A249">
            <v>248</v>
          </cell>
          <cell r="B249">
            <v>24.62039330591546</v>
          </cell>
          <cell r="C249">
            <v>24.8</v>
          </cell>
        </row>
        <row r="250">
          <cell r="A250">
            <v>249</v>
          </cell>
          <cell r="B250">
            <v>24.970585975785049</v>
          </cell>
          <cell r="C250">
            <v>24.4</v>
          </cell>
        </row>
        <row r="251">
          <cell r="A251">
            <v>250</v>
          </cell>
          <cell r="B251">
            <v>24.97301618910717</v>
          </cell>
          <cell r="C251">
            <v>24.3</v>
          </cell>
        </row>
        <row r="252">
          <cell r="A252">
            <v>251</v>
          </cell>
          <cell r="B252">
            <v>25.01978311863407</v>
          </cell>
          <cell r="C252">
            <v>25</v>
          </cell>
        </row>
        <row r="253">
          <cell r="A253">
            <v>252</v>
          </cell>
          <cell r="B253">
            <v>25.10542755242637</v>
          </cell>
          <cell r="C253">
            <v>21.4</v>
          </cell>
        </row>
        <row r="254">
          <cell r="A254">
            <v>253</v>
          </cell>
          <cell r="B254">
            <v>24.38900982660034</v>
          </cell>
          <cell r="C254">
            <v>26.6</v>
          </cell>
        </row>
        <row r="255">
          <cell r="A255">
            <v>254</v>
          </cell>
          <cell r="B255">
            <v>25.133182082906419</v>
          </cell>
          <cell r="C255">
            <v>26.2</v>
          </cell>
        </row>
        <row r="256">
          <cell r="A256">
            <v>255</v>
          </cell>
          <cell r="B256">
            <v>25.27977400323546</v>
          </cell>
          <cell r="C256">
            <v>26.3</v>
          </cell>
        </row>
        <row r="257">
          <cell r="A257">
            <v>256</v>
          </cell>
          <cell r="B257">
            <v>25.744610362752439</v>
          </cell>
          <cell r="C257">
            <v>21.8</v>
          </cell>
        </row>
        <row r="258">
          <cell r="A258">
            <v>257</v>
          </cell>
          <cell r="B258">
            <v>24.7679248465227</v>
          </cell>
          <cell r="C258">
            <v>22.5</v>
          </cell>
        </row>
        <row r="259">
          <cell r="A259">
            <v>258</v>
          </cell>
          <cell r="B259">
            <v>24.405315816616731</v>
          </cell>
          <cell r="C259">
            <v>23.6</v>
          </cell>
        </row>
        <row r="260">
          <cell r="A260">
            <v>259</v>
          </cell>
          <cell r="B260">
            <v>24.262104600840861</v>
          </cell>
          <cell r="C260">
            <v>27.1</v>
          </cell>
        </row>
        <row r="261">
          <cell r="A261">
            <v>260</v>
          </cell>
          <cell r="B261">
            <v>25.16487768631686</v>
          </cell>
          <cell r="C261">
            <v>23.1</v>
          </cell>
        </row>
        <row r="262">
          <cell r="A262">
            <v>261</v>
          </cell>
          <cell r="B262">
            <v>24.7980292588807</v>
          </cell>
          <cell r="C262">
            <v>31.9</v>
          </cell>
        </row>
        <row r="263">
          <cell r="A263">
            <v>262</v>
          </cell>
          <cell r="B263">
            <v>26.55791893442316</v>
          </cell>
          <cell r="C263">
            <v>25.1</v>
          </cell>
        </row>
        <row r="264">
          <cell r="A264">
            <v>263</v>
          </cell>
          <cell r="B264">
            <v>25.753290180413629</v>
          </cell>
          <cell r="C264">
            <v>20.9</v>
          </cell>
        </row>
        <row r="265">
          <cell r="A265">
            <v>264</v>
          </cell>
          <cell r="B265">
            <v>24.94169525834176</v>
          </cell>
          <cell r="C265">
            <v>25.9</v>
          </cell>
        </row>
        <row r="266">
          <cell r="A266">
            <v>265</v>
          </cell>
          <cell r="B266">
            <v>24.895821923621821</v>
          </cell>
          <cell r="C266">
            <v>23</v>
          </cell>
        </row>
        <row r="267">
          <cell r="A267">
            <v>266</v>
          </cell>
          <cell r="B267">
            <v>24.42042798229912</v>
          </cell>
          <cell r="C267">
            <v>23</v>
          </cell>
        </row>
        <row r="268">
          <cell r="A268">
            <v>267</v>
          </cell>
          <cell r="B268">
            <v>24.537357375778079</v>
          </cell>
          <cell r="C268">
            <v>26.6</v>
          </cell>
        </row>
        <row r="269">
          <cell r="A269">
            <v>268</v>
          </cell>
          <cell r="B269">
            <v>25.013401933064301</v>
          </cell>
          <cell r="C269">
            <v>27.3</v>
          </cell>
        </row>
        <row r="270">
          <cell r="A270">
            <v>269</v>
          </cell>
          <cell r="B270">
            <v>25.559541889313</v>
          </cell>
          <cell r="C270">
            <v>22.9</v>
          </cell>
        </row>
        <row r="271">
          <cell r="A271">
            <v>270</v>
          </cell>
          <cell r="B271">
            <v>25.04728962708678</v>
          </cell>
          <cell r="C271">
            <v>28.7</v>
          </cell>
        </row>
        <row r="272">
          <cell r="A272">
            <v>271</v>
          </cell>
          <cell r="B272">
            <v>25.865144911667809</v>
          </cell>
          <cell r="C272">
            <v>25</v>
          </cell>
        </row>
        <row r="273">
          <cell r="A273">
            <v>272</v>
          </cell>
          <cell r="B273">
            <v>25.3288406833226</v>
          </cell>
          <cell r="C273">
            <v>27.1</v>
          </cell>
        </row>
        <row r="274">
          <cell r="A274">
            <v>273</v>
          </cell>
          <cell r="B274">
            <v>25.918832724049722</v>
          </cell>
          <cell r="C274">
            <v>26.3</v>
          </cell>
        </row>
        <row r="275">
          <cell r="A275">
            <v>274</v>
          </cell>
          <cell r="B275">
            <v>25.659543429206831</v>
          </cell>
          <cell r="C275">
            <v>24.2</v>
          </cell>
        </row>
        <row r="276">
          <cell r="A276">
            <v>275</v>
          </cell>
          <cell r="B276">
            <v>25.332443780159</v>
          </cell>
          <cell r="C276">
            <v>29</v>
          </cell>
        </row>
        <row r="277">
          <cell r="A277">
            <v>276</v>
          </cell>
          <cell r="B277">
            <v>26.056512558365078</v>
          </cell>
          <cell r="C277">
            <v>22.9</v>
          </cell>
        </row>
        <row r="278">
          <cell r="A278">
            <v>277</v>
          </cell>
          <cell r="B278">
            <v>25.112099107565111</v>
          </cell>
          <cell r="C278">
            <v>20.6</v>
          </cell>
        </row>
        <row r="279">
          <cell r="A279">
            <v>278</v>
          </cell>
          <cell r="B279">
            <v>24.38259419765744</v>
          </cell>
          <cell r="C279">
            <v>26.9</v>
          </cell>
        </row>
        <row r="280">
          <cell r="A280">
            <v>279</v>
          </cell>
          <cell r="B280">
            <v>24.870519572455169</v>
          </cell>
          <cell r="C280">
            <v>25</v>
          </cell>
        </row>
        <row r="281">
          <cell r="A281">
            <v>280</v>
          </cell>
          <cell r="B281">
            <v>24.9323185586146</v>
          </cell>
          <cell r="C281">
            <v>26.5</v>
          </cell>
        </row>
        <row r="282">
          <cell r="A282">
            <v>281</v>
          </cell>
          <cell r="B282">
            <v>25.62441551565308</v>
          </cell>
          <cell r="C282">
            <v>24.9</v>
          </cell>
        </row>
        <row r="283">
          <cell r="A283">
            <v>282</v>
          </cell>
          <cell r="B283">
            <v>25.284483461579821</v>
          </cell>
          <cell r="C283">
            <v>28.4</v>
          </cell>
        </row>
        <row r="284">
          <cell r="A284">
            <v>283</v>
          </cell>
          <cell r="B284">
            <v>26.001022667319781</v>
          </cell>
          <cell r="C284">
            <v>24.2</v>
          </cell>
        </row>
        <row r="285">
          <cell r="A285">
            <v>284</v>
          </cell>
          <cell r="B285">
            <v>25.366523669411499</v>
          </cell>
          <cell r="C285">
            <v>23.3</v>
          </cell>
        </row>
        <row r="286">
          <cell r="A286">
            <v>285</v>
          </cell>
          <cell r="B286">
            <v>25.038006606865618</v>
          </cell>
          <cell r="C286">
            <v>23.3</v>
          </cell>
        </row>
        <row r="287">
          <cell r="A287">
            <v>286</v>
          </cell>
          <cell r="B287">
            <v>24.532940465491521</v>
          </cell>
          <cell r="C287">
            <v>28.3</v>
          </cell>
        </row>
        <row r="288">
          <cell r="A288">
            <v>287</v>
          </cell>
          <cell r="B288">
            <v>25.49390224399999</v>
          </cell>
          <cell r="C288">
            <v>25.5</v>
          </cell>
        </row>
        <row r="289">
          <cell r="A289">
            <v>288</v>
          </cell>
          <cell r="B289">
            <v>25.45874086778873</v>
          </cell>
          <cell r="C289">
            <v>29.7</v>
          </cell>
        </row>
        <row r="290">
          <cell r="A290">
            <v>289</v>
          </cell>
          <cell r="B290">
            <v>26.527654905739361</v>
          </cell>
          <cell r="C290">
            <v>28.4</v>
          </cell>
        </row>
        <row r="291">
          <cell r="A291">
            <v>290</v>
          </cell>
          <cell r="B291">
            <v>26.500226409815411</v>
          </cell>
          <cell r="C291">
            <v>26.3</v>
          </cell>
        </row>
        <row r="292">
          <cell r="A292">
            <v>291</v>
          </cell>
          <cell r="B292">
            <v>26.34340987600784</v>
          </cell>
          <cell r="C292">
            <v>24</v>
          </cell>
        </row>
        <row r="293">
          <cell r="A293">
            <v>292</v>
          </cell>
          <cell r="B293">
            <v>25.52841324140228</v>
          </cell>
          <cell r="C293">
            <v>23</v>
          </cell>
        </row>
        <row r="294">
          <cell r="A294">
            <v>293</v>
          </cell>
          <cell r="B294">
            <v>24.8619803831963</v>
          </cell>
          <cell r="C294">
            <v>23.9</v>
          </cell>
        </row>
        <row r="295">
          <cell r="A295">
            <v>294</v>
          </cell>
          <cell r="B295">
            <v>24.70410764862276</v>
          </cell>
          <cell r="C295">
            <v>23.7</v>
          </cell>
        </row>
        <row r="296">
          <cell r="A296">
            <v>295</v>
          </cell>
          <cell r="B296">
            <v>24.639222625657581</v>
          </cell>
          <cell r="C296">
            <v>23.9</v>
          </cell>
        </row>
        <row r="297">
          <cell r="A297">
            <v>296</v>
          </cell>
          <cell r="B297">
            <v>24.715982024365371</v>
          </cell>
          <cell r="C297">
            <v>24.7</v>
          </cell>
        </row>
        <row r="298">
          <cell r="A298">
            <v>297</v>
          </cell>
          <cell r="B298">
            <v>24.867407611578869</v>
          </cell>
          <cell r="C298">
            <v>24.3</v>
          </cell>
        </row>
        <row r="299">
          <cell r="A299">
            <v>298</v>
          </cell>
          <cell r="B299">
            <v>24.87276780383505</v>
          </cell>
          <cell r="C299">
            <v>25.3</v>
          </cell>
        </row>
        <row r="300">
          <cell r="A300">
            <v>299</v>
          </cell>
          <cell r="B300">
            <v>25.103045655642958</v>
          </cell>
          <cell r="C300">
            <v>26.4</v>
          </cell>
        </row>
        <row r="301">
          <cell r="A301">
            <v>300</v>
          </cell>
          <cell r="B301">
            <v>25.40739037591668</v>
          </cell>
          <cell r="C301">
            <v>22.9</v>
          </cell>
        </row>
        <row r="302">
          <cell r="A302">
            <v>301</v>
          </cell>
          <cell r="B302">
            <v>24.87844227011108</v>
          </cell>
          <cell r="C302">
            <v>26</v>
          </cell>
        </row>
        <row r="303">
          <cell r="A303">
            <v>302</v>
          </cell>
          <cell r="B303">
            <v>25.244248077874239</v>
          </cell>
          <cell r="C303">
            <v>21.2</v>
          </cell>
        </row>
        <row r="304">
          <cell r="A304">
            <v>303</v>
          </cell>
          <cell r="B304">
            <v>24.229583363943931</v>
          </cell>
          <cell r="C304">
            <v>28.7</v>
          </cell>
        </row>
        <row r="305">
          <cell r="A305">
            <v>304</v>
          </cell>
          <cell r="B305">
            <v>25.56026737825146</v>
          </cell>
          <cell r="C305">
            <v>31.3</v>
          </cell>
        </row>
        <row r="306">
          <cell r="A306">
            <v>305</v>
          </cell>
          <cell r="B306">
            <v>26.516648143361611</v>
          </cell>
          <cell r="C306">
            <v>23.1</v>
          </cell>
        </row>
        <row r="307">
          <cell r="A307">
            <v>306</v>
          </cell>
          <cell r="B307">
            <v>25.80054752884514</v>
          </cell>
          <cell r="C307">
            <v>25.1</v>
          </cell>
        </row>
        <row r="308">
          <cell r="A308">
            <v>307</v>
          </cell>
          <cell r="B308">
            <v>25.582280249190699</v>
          </cell>
          <cell r="C308">
            <v>27.9</v>
          </cell>
        </row>
        <row r="309">
          <cell r="A309">
            <v>308</v>
          </cell>
          <cell r="B309">
            <v>25.64509827982765</v>
          </cell>
          <cell r="C309">
            <v>24.9</v>
          </cell>
        </row>
        <row r="310">
          <cell r="A310">
            <v>309</v>
          </cell>
          <cell r="B310">
            <v>25.512452634442241</v>
          </cell>
          <cell r="C310">
            <v>25.8</v>
          </cell>
        </row>
        <row r="311">
          <cell r="A311">
            <v>310</v>
          </cell>
          <cell r="B311">
            <v>25.641617662315539</v>
          </cell>
          <cell r="C311">
            <v>24.8</v>
          </cell>
        </row>
        <row r="312">
          <cell r="A312">
            <v>311</v>
          </cell>
          <cell r="B312">
            <v>25.255443851608039</v>
          </cell>
          <cell r="C312">
            <v>23.1</v>
          </cell>
        </row>
        <row r="313">
          <cell r="A313">
            <v>312</v>
          </cell>
          <cell r="B313">
            <v>24.859102847790659</v>
          </cell>
          <cell r="C313">
            <v>26.2</v>
          </cell>
        </row>
        <row r="314">
          <cell r="A314">
            <v>313</v>
          </cell>
          <cell r="B314">
            <v>25.222397895542478</v>
          </cell>
          <cell r="C314">
            <v>28.2</v>
          </cell>
        </row>
        <row r="315">
          <cell r="A315">
            <v>314</v>
          </cell>
          <cell r="B315">
            <v>25.832639671565371</v>
          </cell>
          <cell r="C315">
            <v>26.9</v>
          </cell>
        </row>
        <row r="316">
          <cell r="A316">
            <v>315</v>
          </cell>
          <cell r="B316">
            <v>26.086660296329359</v>
          </cell>
          <cell r="C316">
            <v>23.9</v>
          </cell>
        </row>
        <row r="317">
          <cell r="A317">
            <v>316</v>
          </cell>
          <cell r="B317">
            <v>25.513278185589591</v>
          </cell>
          <cell r="C317">
            <v>22.3</v>
          </cell>
        </row>
        <row r="318">
          <cell r="A318">
            <v>317</v>
          </cell>
          <cell r="B318">
            <v>24.717496853913861</v>
          </cell>
          <cell r="C318">
            <v>24.1</v>
          </cell>
        </row>
        <row r="319">
          <cell r="A319">
            <v>318</v>
          </cell>
          <cell r="B319">
            <v>24.617427000133791</v>
          </cell>
          <cell r="C319">
            <v>21.3</v>
          </cell>
        </row>
        <row r="320">
          <cell r="A320">
            <v>319</v>
          </cell>
          <cell r="B320">
            <v>24.037270730060701</v>
          </cell>
          <cell r="C320">
            <v>25.6</v>
          </cell>
        </row>
        <row r="321">
          <cell r="A321">
            <v>320</v>
          </cell>
          <cell r="B321">
            <v>24.77004934306019</v>
          </cell>
          <cell r="C321">
            <v>25.8</v>
          </cell>
        </row>
        <row r="322">
          <cell r="A322">
            <v>321</v>
          </cell>
          <cell r="B322">
            <v>25.010321061520539</v>
          </cell>
          <cell r="C322">
            <v>22.7</v>
          </cell>
        </row>
        <row r="323">
          <cell r="A323">
            <v>322</v>
          </cell>
          <cell r="B323">
            <v>24.763833285213071</v>
          </cell>
          <cell r="C323">
            <v>25.8</v>
          </cell>
        </row>
        <row r="324">
          <cell r="A324">
            <v>323</v>
          </cell>
          <cell r="B324">
            <v>25.087296916813919</v>
          </cell>
          <cell r="C324">
            <v>26.9</v>
          </cell>
        </row>
        <row r="325">
          <cell r="A325">
            <v>324</v>
          </cell>
          <cell r="B325">
            <v>25.373858137620299</v>
          </cell>
          <cell r="C325">
            <v>28.6</v>
          </cell>
        </row>
        <row r="326">
          <cell r="A326">
            <v>325</v>
          </cell>
          <cell r="B326">
            <v>26.16109073937141</v>
          </cell>
          <cell r="C326">
            <v>25.3</v>
          </cell>
        </row>
        <row r="327">
          <cell r="A327">
            <v>326</v>
          </cell>
          <cell r="B327">
            <v>25.78228221567035</v>
          </cell>
          <cell r="C327">
            <v>29.6</v>
          </cell>
        </row>
        <row r="328">
          <cell r="A328">
            <v>327</v>
          </cell>
          <cell r="B328">
            <v>26.519207166063708</v>
          </cell>
          <cell r="C328">
            <v>29.6</v>
          </cell>
        </row>
        <row r="329">
          <cell r="A329">
            <v>328</v>
          </cell>
          <cell r="B329">
            <v>26.734306488288588</v>
          </cell>
          <cell r="C329">
            <v>28.6</v>
          </cell>
        </row>
        <row r="330">
          <cell r="A330">
            <v>329</v>
          </cell>
          <cell r="B330">
            <v>26.976252747101121</v>
          </cell>
          <cell r="C330">
            <v>25.4</v>
          </cell>
        </row>
        <row r="331">
          <cell r="A331">
            <v>330</v>
          </cell>
          <cell r="B331">
            <v>26.23563593072274</v>
          </cell>
          <cell r="C331">
            <v>26.2</v>
          </cell>
        </row>
        <row r="332">
          <cell r="A332">
            <v>331</v>
          </cell>
          <cell r="B332">
            <v>25.983483693922182</v>
          </cell>
          <cell r="C332">
            <v>21.6</v>
          </cell>
        </row>
        <row r="333">
          <cell r="A333">
            <v>332</v>
          </cell>
          <cell r="B333">
            <v>24.798305727178398</v>
          </cell>
          <cell r="C333">
            <v>28.6</v>
          </cell>
        </row>
        <row r="334">
          <cell r="A334">
            <v>333</v>
          </cell>
          <cell r="B334">
            <v>25.834292291222479</v>
          </cell>
          <cell r="C334">
            <v>27.8</v>
          </cell>
        </row>
        <row r="335">
          <cell r="A335">
            <v>334</v>
          </cell>
          <cell r="B335">
            <v>26.0188027893326</v>
          </cell>
          <cell r="C335">
            <v>22.9</v>
          </cell>
        </row>
        <row r="336">
          <cell r="A336">
            <v>335</v>
          </cell>
          <cell r="B336">
            <v>25.552471970689211</v>
          </cell>
          <cell r="C336">
            <v>24</v>
          </cell>
        </row>
        <row r="337">
          <cell r="A337">
            <v>336</v>
          </cell>
          <cell r="B337">
            <v>25.166151495764719</v>
          </cell>
          <cell r="C337">
            <v>28.8</v>
          </cell>
        </row>
        <row r="338">
          <cell r="A338">
            <v>337</v>
          </cell>
          <cell r="B338">
            <v>25.841891997797841</v>
          </cell>
          <cell r="C338">
            <v>23.5</v>
          </cell>
        </row>
        <row r="339">
          <cell r="A339">
            <v>338</v>
          </cell>
          <cell r="B339">
            <v>25.351093766832349</v>
          </cell>
          <cell r="C339">
            <v>26.4</v>
          </cell>
        </row>
        <row r="340">
          <cell r="A340">
            <v>339</v>
          </cell>
          <cell r="B340">
            <v>25.82665743879004</v>
          </cell>
          <cell r="C340">
            <v>26.1</v>
          </cell>
        </row>
        <row r="341">
          <cell r="A341">
            <v>340</v>
          </cell>
          <cell r="B341">
            <v>25.59567295080651</v>
          </cell>
          <cell r="C341">
            <v>25.1</v>
          </cell>
        </row>
        <row r="342">
          <cell r="A342">
            <v>341</v>
          </cell>
          <cell r="B342">
            <v>25.620374321242451</v>
          </cell>
          <cell r="C342">
            <v>28.4</v>
          </cell>
        </row>
        <row r="343">
          <cell r="A343">
            <v>342</v>
          </cell>
          <cell r="B343">
            <v>26.190659197348999</v>
          </cell>
          <cell r="C343">
            <v>26.9</v>
          </cell>
        </row>
        <row r="344">
          <cell r="A344">
            <v>343</v>
          </cell>
          <cell r="B344">
            <v>26.164067810955341</v>
          </cell>
          <cell r="C344">
            <v>26.3</v>
          </cell>
        </row>
        <row r="345">
          <cell r="A345">
            <v>344</v>
          </cell>
          <cell r="B345">
            <v>26.19878980999319</v>
          </cell>
          <cell r="C345">
            <v>22.7</v>
          </cell>
        </row>
        <row r="346">
          <cell r="A346">
            <v>345</v>
          </cell>
          <cell r="B346">
            <v>25.237729139373361</v>
          </cell>
          <cell r="C346">
            <v>22.8</v>
          </cell>
        </row>
        <row r="347">
          <cell r="A347">
            <v>346</v>
          </cell>
          <cell r="B347">
            <v>24.784563665184979</v>
          </cell>
          <cell r="C347">
            <v>24.1</v>
          </cell>
        </row>
        <row r="348">
          <cell r="A348">
            <v>347</v>
          </cell>
          <cell r="B348">
            <v>24.702564771371101</v>
          </cell>
          <cell r="C348">
            <v>21.8</v>
          </cell>
        </row>
        <row r="349">
          <cell r="A349">
            <v>348</v>
          </cell>
          <cell r="B349">
            <v>24.328026343357099</v>
          </cell>
          <cell r="C349">
            <v>25.7</v>
          </cell>
        </row>
        <row r="350">
          <cell r="A350">
            <v>349</v>
          </cell>
          <cell r="B350">
            <v>24.98559015401062</v>
          </cell>
          <cell r="C350">
            <v>22.3</v>
          </cell>
        </row>
        <row r="351">
          <cell r="A351">
            <v>350</v>
          </cell>
          <cell r="B351">
            <v>24.45429094875854</v>
          </cell>
          <cell r="C351">
            <v>25.8</v>
          </cell>
        </row>
        <row r="352">
          <cell r="A352">
            <v>351</v>
          </cell>
          <cell r="B352">
            <v>25.157184183164262</v>
          </cell>
          <cell r="C352">
            <v>24.7</v>
          </cell>
        </row>
        <row r="353">
          <cell r="A353">
            <v>352</v>
          </cell>
          <cell r="B353">
            <v>24.982060568399309</v>
          </cell>
          <cell r="C353">
            <v>22.6</v>
          </cell>
        </row>
        <row r="354">
          <cell r="A354">
            <v>353</v>
          </cell>
          <cell r="B354">
            <v>24.723403025749679</v>
          </cell>
          <cell r="C354">
            <v>21.3</v>
          </cell>
        </row>
        <row r="355">
          <cell r="A355">
            <v>354</v>
          </cell>
          <cell r="B355">
            <v>24.083714367563012</v>
          </cell>
          <cell r="C355">
            <v>21.7</v>
          </cell>
        </row>
        <row r="356">
          <cell r="A356">
            <v>355</v>
          </cell>
          <cell r="B356">
            <v>23.78139285524016</v>
          </cell>
          <cell r="C356">
            <v>24.6</v>
          </cell>
        </row>
        <row r="357">
          <cell r="A357">
            <v>356</v>
          </cell>
          <cell r="B357">
            <v>24.27199531925023</v>
          </cell>
          <cell r="C357">
            <v>22.9</v>
          </cell>
        </row>
        <row r="358">
          <cell r="A358">
            <v>357</v>
          </cell>
          <cell r="B358">
            <v>24.23479896785312</v>
          </cell>
          <cell r="C358">
            <v>23.9</v>
          </cell>
        </row>
        <row r="359">
          <cell r="A359">
            <v>358</v>
          </cell>
          <cell r="B359">
            <v>24.501624307382389</v>
          </cell>
          <cell r="C359">
            <v>21.5</v>
          </cell>
        </row>
        <row r="360">
          <cell r="A360">
            <v>359</v>
          </cell>
          <cell r="B360">
            <v>23.917998442250699</v>
          </cell>
          <cell r="C360">
            <v>23.8</v>
          </cell>
        </row>
        <row r="361">
          <cell r="A361">
            <v>360</v>
          </cell>
          <cell r="B361">
            <v>24.198759246421229</v>
          </cell>
          <cell r="C361">
            <v>26.5</v>
          </cell>
        </row>
        <row r="362">
          <cell r="A362">
            <v>361</v>
          </cell>
          <cell r="B362">
            <v>24.781757055173859</v>
          </cell>
          <cell r="C362">
            <v>23.7</v>
          </cell>
        </row>
        <row r="363">
          <cell r="A363">
            <v>362</v>
          </cell>
          <cell r="B363">
            <v>24.693940260213701</v>
          </cell>
          <cell r="C363">
            <v>23.8</v>
          </cell>
        </row>
        <row r="364">
          <cell r="A364">
            <v>363</v>
          </cell>
          <cell r="B364">
            <v>24.65158780227425</v>
          </cell>
          <cell r="C364">
            <v>23.9</v>
          </cell>
        </row>
        <row r="365">
          <cell r="A365">
            <v>364</v>
          </cell>
          <cell r="B365">
            <v>24.41327576842761</v>
          </cell>
          <cell r="C365">
            <v>22.3</v>
          </cell>
        </row>
        <row r="366">
          <cell r="A366">
            <v>365</v>
          </cell>
          <cell r="B366">
            <v>24.074115956564771</v>
          </cell>
          <cell r="C366">
            <v>20.8</v>
          </cell>
        </row>
        <row r="367">
          <cell r="A367">
            <v>366</v>
          </cell>
          <cell r="B367">
            <v>23.55549780530977</v>
          </cell>
          <cell r="C367">
            <v>24.9</v>
          </cell>
        </row>
        <row r="368">
          <cell r="A368">
            <v>367</v>
          </cell>
          <cell r="B368">
            <v>24.073052715119449</v>
          </cell>
          <cell r="C368">
            <v>22.4</v>
          </cell>
        </row>
        <row r="369">
          <cell r="A369">
            <v>368</v>
          </cell>
          <cell r="B369">
            <v>23.828064360641608</v>
          </cell>
          <cell r="C369">
            <v>24.1</v>
          </cell>
        </row>
        <row r="370">
          <cell r="A370">
            <v>369</v>
          </cell>
          <cell r="B370">
            <v>24.2699199171415</v>
          </cell>
          <cell r="C370">
            <v>20.6</v>
          </cell>
        </row>
        <row r="371">
          <cell r="A371">
            <v>370</v>
          </cell>
          <cell r="B371">
            <v>23.4600228199137</v>
          </cell>
          <cell r="C371">
            <v>24.4</v>
          </cell>
        </row>
        <row r="372">
          <cell r="A372">
            <v>371</v>
          </cell>
          <cell r="B372">
            <v>24.004752320278289</v>
          </cell>
          <cell r="C372">
            <v>23</v>
          </cell>
        </row>
        <row r="373">
          <cell r="A373">
            <v>372</v>
          </cell>
          <cell r="B373">
            <v>23.778963016601601</v>
          </cell>
          <cell r="C373">
            <v>23.3</v>
          </cell>
        </row>
        <row r="374">
          <cell r="A374">
            <v>373</v>
          </cell>
          <cell r="B374">
            <v>24.019182736232381</v>
          </cell>
          <cell r="C374">
            <v>20.2</v>
          </cell>
        </row>
        <row r="375">
          <cell r="A375">
            <v>374</v>
          </cell>
          <cell r="B375">
            <v>23.23986639311682</v>
          </cell>
          <cell r="C375">
            <v>21.4</v>
          </cell>
        </row>
        <row r="376">
          <cell r="A376">
            <v>375</v>
          </cell>
          <cell r="B376">
            <v>23.13725391981917</v>
          </cell>
          <cell r="C376">
            <v>20.3</v>
          </cell>
        </row>
        <row r="377">
          <cell r="A377">
            <v>376</v>
          </cell>
          <cell r="B377">
            <v>22.698157219778761</v>
          </cell>
          <cell r="C377">
            <v>19.8</v>
          </cell>
        </row>
        <row r="378">
          <cell r="A378">
            <v>377</v>
          </cell>
          <cell r="B378">
            <v>22.522855741883699</v>
          </cell>
          <cell r="C378">
            <v>26.1</v>
          </cell>
        </row>
        <row r="379">
          <cell r="A379">
            <v>378</v>
          </cell>
          <cell r="B379">
            <v>23.655651184068791</v>
          </cell>
          <cell r="C379">
            <v>26.8</v>
          </cell>
        </row>
        <row r="380">
          <cell r="A380">
            <v>379</v>
          </cell>
          <cell r="B380">
            <v>24.44555346219698</v>
          </cell>
          <cell r="C380">
            <v>22.7</v>
          </cell>
        </row>
        <row r="381">
          <cell r="A381">
            <v>380</v>
          </cell>
          <cell r="B381">
            <v>24.252000696765229</v>
          </cell>
          <cell r="C381">
            <v>27.2</v>
          </cell>
        </row>
        <row r="382">
          <cell r="A382">
            <v>381</v>
          </cell>
          <cell r="B382">
            <v>24.836321730951191</v>
          </cell>
          <cell r="C382">
            <v>28.8</v>
          </cell>
        </row>
        <row r="383">
          <cell r="A383">
            <v>382</v>
          </cell>
          <cell r="B383">
            <v>25.324627508826449</v>
          </cell>
          <cell r="C383">
            <v>29</v>
          </cell>
        </row>
        <row r="384">
          <cell r="A384">
            <v>383</v>
          </cell>
          <cell r="B384">
            <v>26.015190228221691</v>
          </cell>
          <cell r="C384">
            <v>32.5</v>
          </cell>
        </row>
        <row r="385">
          <cell r="A385">
            <v>384</v>
          </cell>
          <cell r="B385">
            <v>27.009089483819501</v>
          </cell>
          <cell r="C385">
            <v>30.1</v>
          </cell>
        </row>
        <row r="386">
          <cell r="A386">
            <v>385</v>
          </cell>
          <cell r="B386">
            <v>27.004309979971559</v>
          </cell>
          <cell r="C386">
            <v>24.7</v>
          </cell>
        </row>
        <row r="387">
          <cell r="A387">
            <v>386</v>
          </cell>
          <cell r="B387">
            <v>26.002322469597871</v>
          </cell>
          <cell r="C387">
            <v>25</v>
          </cell>
        </row>
        <row r="388">
          <cell r="A388">
            <v>387</v>
          </cell>
          <cell r="B388">
            <v>25.291596438606781</v>
          </cell>
          <cell r="C388">
            <v>23.7</v>
          </cell>
        </row>
        <row r="389">
          <cell r="A389">
            <v>388</v>
          </cell>
          <cell r="B389">
            <v>24.558892246455891</v>
          </cell>
          <cell r="C389">
            <v>23.9</v>
          </cell>
        </row>
        <row r="390">
          <cell r="A390">
            <v>389</v>
          </cell>
          <cell r="B390">
            <v>24.477459945777522</v>
          </cell>
          <cell r="C390">
            <v>24</v>
          </cell>
        </row>
        <row r="391">
          <cell r="A391">
            <v>390</v>
          </cell>
          <cell r="B391">
            <v>24.388353185451741</v>
          </cell>
          <cell r="C391">
            <v>22.7</v>
          </cell>
        </row>
        <row r="392">
          <cell r="A392">
            <v>391</v>
          </cell>
          <cell r="B392">
            <v>24.12584950892747</v>
          </cell>
          <cell r="C392">
            <v>19.7</v>
          </cell>
        </row>
        <row r="393">
          <cell r="A393">
            <v>392</v>
          </cell>
          <cell r="B393">
            <v>23.32396306957483</v>
          </cell>
          <cell r="C393">
            <v>21</v>
          </cell>
        </row>
        <row r="394">
          <cell r="A394">
            <v>393</v>
          </cell>
          <cell r="B394">
            <v>23.09589677706337</v>
          </cell>
          <cell r="C394">
            <v>20.9</v>
          </cell>
        </row>
        <row r="395">
          <cell r="A395">
            <v>394</v>
          </cell>
          <cell r="B395">
            <v>22.880324563282439</v>
          </cell>
          <cell r="C395">
            <v>25.7</v>
          </cell>
        </row>
        <row r="396">
          <cell r="A396">
            <v>395</v>
          </cell>
          <cell r="B396">
            <v>23.96149266580894</v>
          </cell>
          <cell r="C396">
            <v>25.2</v>
          </cell>
        </row>
        <row r="397">
          <cell r="A397">
            <v>396</v>
          </cell>
          <cell r="B397">
            <v>24.362685192821949</v>
          </cell>
          <cell r="C397">
            <v>22.9</v>
          </cell>
        </row>
        <row r="398">
          <cell r="A398">
            <v>397</v>
          </cell>
          <cell r="B398">
            <v>24.264803679081751</v>
          </cell>
          <cell r="C398">
            <v>22.2</v>
          </cell>
        </row>
        <row r="399">
          <cell r="A399">
            <v>398</v>
          </cell>
          <cell r="B399">
            <v>23.80798791274395</v>
          </cell>
          <cell r="C399">
            <v>23.8</v>
          </cell>
        </row>
        <row r="400">
          <cell r="A400">
            <v>399</v>
          </cell>
          <cell r="B400">
            <v>23.8367883469807</v>
          </cell>
          <cell r="C400">
            <v>22.9</v>
          </cell>
        </row>
        <row r="401">
          <cell r="A401">
            <v>400</v>
          </cell>
          <cell r="B401">
            <v>23.737480109140751</v>
          </cell>
          <cell r="C401">
            <v>21.7</v>
          </cell>
        </row>
        <row r="402">
          <cell r="A402">
            <v>401</v>
          </cell>
          <cell r="B402">
            <v>23.509388946386199</v>
          </cell>
          <cell r="C402">
            <v>21</v>
          </cell>
        </row>
        <row r="403">
          <cell r="A403">
            <v>402</v>
          </cell>
          <cell r="B403">
            <v>23.112838590766309</v>
          </cell>
          <cell r="C403">
            <v>24.9</v>
          </cell>
        </row>
        <row r="404">
          <cell r="A404">
            <v>403</v>
          </cell>
          <cell r="B404">
            <v>23.71852133208629</v>
          </cell>
          <cell r="C404">
            <v>24.5</v>
          </cell>
        </row>
        <row r="405">
          <cell r="A405">
            <v>404</v>
          </cell>
          <cell r="B405">
            <v>23.985085063052701</v>
          </cell>
          <cell r="C405">
            <v>24.5</v>
          </cell>
        </row>
        <row r="406">
          <cell r="A406">
            <v>405</v>
          </cell>
          <cell r="B406">
            <v>24.30301028556914</v>
          </cell>
          <cell r="C406">
            <v>27.1</v>
          </cell>
        </row>
        <row r="407">
          <cell r="A407">
            <v>406</v>
          </cell>
          <cell r="B407">
            <v>24.831683406355989</v>
          </cell>
          <cell r="C407">
            <v>26.6</v>
          </cell>
        </row>
        <row r="408">
          <cell r="A408">
            <v>407</v>
          </cell>
          <cell r="B408">
            <v>25.040932996201551</v>
          </cell>
          <cell r="C408">
            <v>23.2</v>
          </cell>
        </row>
        <row r="409">
          <cell r="A409">
            <v>408</v>
          </cell>
          <cell r="B409">
            <v>24.5331358963602</v>
          </cell>
          <cell r="C409">
            <v>24.8</v>
          </cell>
        </row>
        <row r="410">
          <cell r="A410">
            <v>409</v>
          </cell>
          <cell r="B410">
            <v>24.463559596856001</v>
          </cell>
          <cell r="C410">
            <v>27.4</v>
          </cell>
        </row>
        <row r="411">
          <cell r="A411">
            <v>410</v>
          </cell>
          <cell r="B411">
            <v>24.888820350888562</v>
          </cell>
          <cell r="C411">
            <v>28.3</v>
          </cell>
        </row>
        <row r="412">
          <cell r="A412">
            <v>411</v>
          </cell>
          <cell r="B412">
            <v>25.546125247692771</v>
          </cell>
          <cell r="C412">
            <v>23.6</v>
          </cell>
        </row>
        <row r="413">
          <cell r="A413">
            <v>412</v>
          </cell>
          <cell r="B413">
            <v>24.92887725789809</v>
          </cell>
          <cell r="C413">
            <v>27.9</v>
          </cell>
        </row>
        <row r="414">
          <cell r="A414">
            <v>413</v>
          </cell>
          <cell r="B414">
            <v>25.43523877157925</v>
          </cell>
          <cell r="C414">
            <v>30.8</v>
          </cell>
        </row>
        <row r="415">
          <cell r="A415">
            <v>414</v>
          </cell>
          <cell r="B415">
            <v>26.133208761565729</v>
          </cell>
          <cell r="C415">
            <v>26.1</v>
          </cell>
        </row>
        <row r="416">
          <cell r="A416">
            <v>415</v>
          </cell>
          <cell r="B416">
            <v>25.91362856993489</v>
          </cell>
          <cell r="C416">
            <v>24.5</v>
          </cell>
        </row>
        <row r="417">
          <cell r="A417">
            <v>416</v>
          </cell>
          <cell r="B417">
            <v>25.370192874274771</v>
          </cell>
          <cell r="C417">
            <v>28.2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workbookViewId="0">
      <selection activeCell="E8" sqref="E8"/>
    </sheetView>
  </sheetViews>
  <sheetFormatPr defaultRowHeight="15" x14ac:dyDescent="0.25"/>
  <cols>
    <col min="1" max="1" width="11.5703125" customWidth="1"/>
    <col min="2" max="2" width="14.140625" customWidth="1"/>
    <col min="3" max="3" width="18.140625" customWidth="1"/>
  </cols>
  <sheetData>
    <row r="1" spans="1:3" x14ac:dyDescent="0.25">
      <c r="B1" s="1" t="s">
        <v>0</v>
      </c>
      <c r="C1" s="1" t="s">
        <v>2</v>
      </c>
    </row>
    <row r="2" spans="1:3" x14ac:dyDescent="0.25">
      <c r="A2" s="2">
        <v>44927.288888888892</v>
      </c>
      <c r="B2">
        <v>25.571178881639991</v>
      </c>
      <c r="C2">
        <v>29.7</v>
      </c>
    </row>
    <row r="3" spans="1:3" x14ac:dyDescent="0.25">
      <c r="A3" s="2">
        <v>44927.289583333331</v>
      </c>
      <c r="B3">
        <v>25.30002196430199</v>
      </c>
      <c r="C3">
        <v>26.8</v>
      </c>
    </row>
    <row r="4" spans="1:3" x14ac:dyDescent="0.25">
      <c r="A4" s="2">
        <v>44927.290277777778</v>
      </c>
      <c r="B4">
        <v>25.317341028558861</v>
      </c>
      <c r="C4">
        <v>24.4</v>
      </c>
    </row>
    <row r="5" spans="1:3" x14ac:dyDescent="0.25">
      <c r="A5" s="2">
        <v>44927.290972222218</v>
      </c>
      <c r="B5">
        <v>25.0628926031237</v>
      </c>
      <c r="C5">
        <v>27.1</v>
      </c>
    </row>
    <row r="6" spans="1:3" x14ac:dyDescent="0.25">
      <c r="A6" s="2">
        <v>44927.291666666657</v>
      </c>
      <c r="B6">
        <v>24.993072544919372</v>
      </c>
      <c r="C6">
        <v>27.5</v>
      </c>
    </row>
    <row r="7" spans="1:3" x14ac:dyDescent="0.25">
      <c r="A7" s="2">
        <v>44927.292361111111</v>
      </c>
      <c r="B7">
        <v>24.956616687458691</v>
      </c>
      <c r="C7">
        <v>30.4</v>
      </c>
    </row>
    <row r="8" spans="1:3" x14ac:dyDescent="0.25">
      <c r="A8" s="2">
        <v>44927.293055555558</v>
      </c>
      <c r="B8">
        <v>24.920580292142791</v>
      </c>
      <c r="C8">
        <v>27.9</v>
      </c>
    </row>
    <row r="9" spans="1:3" x14ac:dyDescent="0.25">
      <c r="A9" s="2">
        <v>44927.293749999997</v>
      </c>
      <c r="B9">
        <v>24.904122129076029</v>
      </c>
      <c r="C9">
        <v>27</v>
      </c>
    </row>
    <row r="10" spans="1:3" x14ac:dyDescent="0.25">
      <c r="A10" s="2">
        <v>44927.294444444437</v>
      </c>
      <c r="B10">
        <v>24.894306821789801</v>
      </c>
      <c r="C10">
        <v>26.8</v>
      </c>
    </row>
    <row r="11" spans="1:3" x14ac:dyDescent="0.25">
      <c r="A11" s="2">
        <v>44927.295138888891</v>
      </c>
      <c r="B11">
        <v>24.88768868511271</v>
      </c>
      <c r="C11">
        <v>29</v>
      </c>
    </row>
    <row r="12" spans="1:3" x14ac:dyDescent="0.25">
      <c r="A12" s="2">
        <v>44927.29583333333</v>
      </c>
      <c r="B12">
        <v>24.88404112204741</v>
      </c>
      <c r="C12">
        <v>26</v>
      </c>
    </row>
    <row r="13" spans="1:3" x14ac:dyDescent="0.25">
      <c r="A13" s="2">
        <v>44927.296527777777</v>
      </c>
      <c r="B13">
        <v>24.881847069757459</v>
      </c>
      <c r="C13">
        <v>23.7</v>
      </c>
    </row>
    <row r="14" spans="1:3" x14ac:dyDescent="0.25">
      <c r="A14" s="2">
        <v>44927.297222222223</v>
      </c>
      <c r="B14">
        <v>24.88049714320584</v>
      </c>
      <c r="C14">
        <v>29.6</v>
      </c>
    </row>
    <row r="15" spans="1:3" x14ac:dyDescent="0.25">
      <c r="A15" s="2">
        <v>44927.29791666667</v>
      </c>
      <c r="B15">
        <v>24.879708802762359</v>
      </c>
      <c r="C15">
        <v>27.1</v>
      </c>
    </row>
    <row r="16" spans="1:3" x14ac:dyDescent="0.25">
      <c r="A16" s="2">
        <v>44927.298611111109</v>
      </c>
      <c r="B16">
        <v>24.87923608574517</v>
      </c>
      <c r="C16">
        <v>26.7</v>
      </c>
    </row>
    <row r="17" spans="1:3" x14ac:dyDescent="0.25">
      <c r="A17" s="2">
        <v>44927.299305555563</v>
      </c>
      <c r="B17">
        <v>24.87895167910694</v>
      </c>
      <c r="C17">
        <v>26.7</v>
      </c>
    </row>
    <row r="18" spans="1:3" x14ac:dyDescent="0.25">
      <c r="A18" s="2">
        <v>44927.3</v>
      </c>
      <c r="B18">
        <v>24.87878281848317</v>
      </c>
      <c r="C18">
        <v>26.1</v>
      </c>
    </row>
    <row r="19" spans="1:3" x14ac:dyDescent="0.25">
      <c r="A19" s="2">
        <v>44927.300694444442</v>
      </c>
      <c r="B19">
        <v>24.87868178550714</v>
      </c>
      <c r="C19">
        <v>28.7</v>
      </c>
    </row>
    <row r="20" spans="1:3" x14ac:dyDescent="0.25">
      <c r="A20" s="2">
        <v>44927.301388888889</v>
      </c>
      <c r="B20">
        <v>24.878621325045518</v>
      </c>
      <c r="C20">
        <v>29.1</v>
      </c>
    </row>
    <row r="21" spans="1:3" x14ac:dyDescent="0.25">
      <c r="A21" s="2">
        <v>44927.302083333343</v>
      </c>
      <c r="B21">
        <v>24.87858526316494</v>
      </c>
      <c r="C21">
        <v>28.5</v>
      </c>
    </row>
    <row r="22" spans="1:3" x14ac:dyDescent="0.25">
      <c r="A22" s="2">
        <v>44927.302777777782</v>
      </c>
      <c r="B22">
        <v>24.878563706713919</v>
      </c>
      <c r="C22">
        <v>29.9</v>
      </c>
    </row>
    <row r="23" spans="1:3" x14ac:dyDescent="0.25">
      <c r="A23" s="2">
        <v>44927.303472222222</v>
      </c>
      <c r="B23">
        <v>24.878550822946941</v>
      </c>
      <c r="C23">
        <v>29.5</v>
      </c>
    </row>
    <row r="24" spans="1:3" x14ac:dyDescent="0.25">
      <c r="A24" s="2">
        <v>44927.304166666669</v>
      </c>
      <c r="B24">
        <v>24.878543128820549</v>
      </c>
      <c r="C24">
        <v>28.9</v>
      </c>
    </row>
    <row r="25" spans="1:3" x14ac:dyDescent="0.25">
      <c r="A25" s="2">
        <v>44927.304861111108</v>
      </c>
      <c r="B25">
        <v>24.878538531111289</v>
      </c>
      <c r="C25">
        <v>29.8</v>
      </c>
    </row>
    <row r="26" spans="1:3" x14ac:dyDescent="0.25">
      <c r="A26" s="2">
        <v>44927.305555555547</v>
      </c>
      <c r="B26">
        <v>24.878535783943139</v>
      </c>
      <c r="C26">
        <v>26.7</v>
      </c>
    </row>
    <row r="27" spans="1:3" x14ac:dyDescent="0.25">
      <c r="A27" s="2">
        <v>44927.306250000001</v>
      </c>
      <c r="B27">
        <v>24.87853414280249</v>
      </c>
      <c r="C27">
        <v>27.7</v>
      </c>
    </row>
    <row r="28" spans="1:3" x14ac:dyDescent="0.25">
      <c r="A28" s="2">
        <v>44927.306944444441</v>
      </c>
      <c r="B28">
        <v>24.87853316223088</v>
      </c>
      <c r="C28">
        <v>28</v>
      </c>
    </row>
    <row r="29" spans="1:3" x14ac:dyDescent="0.25">
      <c r="A29" s="2">
        <v>44927.307638888888</v>
      </c>
      <c r="B29">
        <v>24.87853257636657</v>
      </c>
      <c r="C29">
        <v>30.2</v>
      </c>
    </row>
    <row r="30" spans="1:3" x14ac:dyDescent="0.25">
      <c r="A30" s="2">
        <v>44927.308333333327</v>
      </c>
      <c r="B30">
        <v>24.878532226344429</v>
      </c>
      <c r="C30">
        <v>27.2</v>
      </c>
    </row>
    <row r="31" spans="1:3" x14ac:dyDescent="0.25">
      <c r="A31" s="2">
        <v>44927.309027777781</v>
      </c>
      <c r="B31">
        <v>24.878532017215679</v>
      </c>
      <c r="C31">
        <v>25.4</v>
      </c>
    </row>
    <row r="32" spans="1:3" x14ac:dyDescent="0.25">
      <c r="A32" s="2">
        <v>44927.30972222222</v>
      </c>
      <c r="B32">
        <v>24.878531892268541</v>
      </c>
      <c r="C32">
        <v>26.5</v>
      </c>
    </row>
    <row r="33" spans="1:3" x14ac:dyDescent="0.25">
      <c r="A33" s="2">
        <v>44927.310416666667</v>
      </c>
      <c r="B33">
        <v>24.878531817617709</v>
      </c>
      <c r="C33">
        <v>29.6</v>
      </c>
    </row>
    <row r="34" spans="1:3" x14ac:dyDescent="0.25">
      <c r="A34" s="2">
        <v>44927.311111111107</v>
      </c>
      <c r="B34">
        <v>24.878531773016341</v>
      </c>
      <c r="C34">
        <v>27.1</v>
      </c>
    </row>
    <row r="35" spans="1:3" x14ac:dyDescent="0.25">
      <c r="A35" s="2">
        <v>44927.311805555553</v>
      </c>
      <c r="B35">
        <v>24.87853174636863</v>
      </c>
      <c r="C35">
        <v>26.1</v>
      </c>
    </row>
    <row r="36" spans="1:3" x14ac:dyDescent="0.25">
      <c r="A36" s="2">
        <v>44927.3125</v>
      </c>
      <c r="B36">
        <v>24.878531730447609</v>
      </c>
      <c r="C36">
        <v>28.5</v>
      </c>
    </row>
    <row r="37" spans="1:3" x14ac:dyDescent="0.25">
      <c r="A37" s="2">
        <v>44927.313194444447</v>
      </c>
      <c r="B37">
        <v>24.878531720935371</v>
      </c>
      <c r="C37">
        <v>21.1</v>
      </c>
    </row>
    <row r="38" spans="1:3" x14ac:dyDescent="0.25">
      <c r="A38" s="2">
        <v>44927.313888888893</v>
      </c>
      <c r="B38">
        <v>24.878531715252141</v>
      </c>
      <c r="C38">
        <v>22.7</v>
      </c>
    </row>
    <row r="39" spans="1:3" x14ac:dyDescent="0.25">
      <c r="A39" s="2">
        <v>44927.314583333333</v>
      </c>
      <c r="B39">
        <v>24.87853171185662</v>
      </c>
      <c r="C39">
        <v>27</v>
      </c>
    </row>
    <row r="40" spans="1:3" x14ac:dyDescent="0.25">
      <c r="A40" s="2">
        <v>44927.31527777778</v>
      </c>
      <c r="B40">
        <v>24.878531709827929</v>
      </c>
      <c r="C40">
        <v>23.1</v>
      </c>
    </row>
    <row r="41" spans="1:3" x14ac:dyDescent="0.25">
      <c r="A41" s="2">
        <v>44927.315972222219</v>
      </c>
      <c r="B41">
        <v>24.878531708615849</v>
      </c>
      <c r="C41">
        <v>24.2</v>
      </c>
    </row>
    <row r="42" spans="1:3" x14ac:dyDescent="0.25">
      <c r="A42" s="2">
        <v>44927.316666666673</v>
      </c>
      <c r="B42">
        <v>24.878531707891678</v>
      </c>
      <c r="C42">
        <v>28.3</v>
      </c>
    </row>
    <row r="43" spans="1:3" x14ac:dyDescent="0.25">
      <c r="A43" s="2">
        <v>44927.317361111112</v>
      </c>
      <c r="B43">
        <v>24.878531707459011</v>
      </c>
      <c r="C43">
        <v>27.6</v>
      </c>
    </row>
    <row r="44" spans="1:3" x14ac:dyDescent="0.25">
      <c r="A44" s="2">
        <v>44927.318055555559</v>
      </c>
      <c r="B44">
        <v>24.878531707200509</v>
      </c>
      <c r="C44">
        <v>26.4</v>
      </c>
    </row>
    <row r="45" spans="1:3" x14ac:dyDescent="0.25">
      <c r="A45" s="2">
        <v>44927.318749999999</v>
      </c>
      <c r="B45">
        <v>24.878531707046061</v>
      </c>
      <c r="C45">
        <v>26.8</v>
      </c>
    </row>
    <row r="46" spans="1:3" x14ac:dyDescent="0.25">
      <c r="A46" s="2">
        <v>44927.319444444453</v>
      </c>
      <c r="B46">
        <v>24.87853170695379</v>
      </c>
      <c r="C46">
        <v>33.9</v>
      </c>
    </row>
    <row r="47" spans="1:3" x14ac:dyDescent="0.25">
      <c r="A47" s="2">
        <v>44927.320138888892</v>
      </c>
      <c r="B47">
        <v>24.878531706898659</v>
      </c>
      <c r="C47">
        <v>26.6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7"/>
  <sheetViews>
    <sheetView topLeftCell="A29" workbookViewId="0">
      <selection activeCell="B1" sqref="B1:B47"/>
    </sheetView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 s="2">
        <v>44927.288888888892</v>
      </c>
      <c r="B2">
        <v>29.7</v>
      </c>
    </row>
    <row r="3" spans="1:2" x14ac:dyDescent="0.25">
      <c r="A3" s="2">
        <v>44927.289583333331</v>
      </c>
      <c r="B3">
        <v>26.8</v>
      </c>
    </row>
    <row r="4" spans="1:2" x14ac:dyDescent="0.25">
      <c r="A4" s="2">
        <v>44927.290277777778</v>
      </c>
      <c r="B4">
        <v>24.4</v>
      </c>
    </row>
    <row r="5" spans="1:2" x14ac:dyDescent="0.25">
      <c r="A5" s="2">
        <v>44927.290972222218</v>
      </c>
      <c r="B5">
        <v>27.1</v>
      </c>
    </row>
    <row r="6" spans="1:2" x14ac:dyDescent="0.25">
      <c r="A6" s="2">
        <v>44927.291666666657</v>
      </c>
      <c r="B6">
        <v>27.5</v>
      </c>
    </row>
    <row r="7" spans="1:2" x14ac:dyDescent="0.25">
      <c r="A7" s="2">
        <v>44927.292361111111</v>
      </c>
      <c r="B7">
        <v>30.4</v>
      </c>
    </row>
    <row r="8" spans="1:2" x14ac:dyDescent="0.25">
      <c r="A8" s="2">
        <v>44927.293055555558</v>
      </c>
      <c r="B8">
        <v>27.9</v>
      </c>
    </row>
    <row r="9" spans="1:2" x14ac:dyDescent="0.25">
      <c r="A9" s="2">
        <v>44927.293749999997</v>
      </c>
      <c r="B9">
        <v>27</v>
      </c>
    </row>
    <row r="10" spans="1:2" x14ac:dyDescent="0.25">
      <c r="A10" s="2">
        <v>44927.294444444437</v>
      </c>
      <c r="B10">
        <v>26.8</v>
      </c>
    </row>
    <row r="11" spans="1:2" x14ac:dyDescent="0.25">
      <c r="A11" s="2">
        <v>44927.295138888891</v>
      </c>
      <c r="B11">
        <v>29</v>
      </c>
    </row>
    <row r="12" spans="1:2" x14ac:dyDescent="0.25">
      <c r="A12" s="2">
        <v>44927.29583333333</v>
      </c>
      <c r="B12">
        <v>26</v>
      </c>
    </row>
    <row r="13" spans="1:2" x14ac:dyDescent="0.25">
      <c r="A13" s="2">
        <v>44927.296527777777</v>
      </c>
      <c r="B13">
        <v>23.7</v>
      </c>
    </row>
    <row r="14" spans="1:2" x14ac:dyDescent="0.25">
      <c r="A14" s="2">
        <v>44927.297222222223</v>
      </c>
      <c r="B14">
        <v>29.6</v>
      </c>
    </row>
    <row r="15" spans="1:2" x14ac:dyDescent="0.25">
      <c r="A15" s="2">
        <v>44927.29791666667</v>
      </c>
      <c r="B15">
        <v>27.1</v>
      </c>
    </row>
    <row r="16" spans="1:2" x14ac:dyDescent="0.25">
      <c r="A16" s="2">
        <v>44927.298611111109</v>
      </c>
      <c r="B16">
        <v>26.7</v>
      </c>
    </row>
    <row r="17" spans="1:2" x14ac:dyDescent="0.25">
      <c r="A17" s="2">
        <v>44927.299305555563</v>
      </c>
      <c r="B17">
        <v>26.7</v>
      </c>
    </row>
    <row r="18" spans="1:2" x14ac:dyDescent="0.25">
      <c r="A18" s="2">
        <v>44927.3</v>
      </c>
      <c r="B18">
        <v>26.1</v>
      </c>
    </row>
    <row r="19" spans="1:2" x14ac:dyDescent="0.25">
      <c r="A19" s="2">
        <v>44927.300694444442</v>
      </c>
      <c r="B19">
        <v>28.7</v>
      </c>
    </row>
    <row r="20" spans="1:2" x14ac:dyDescent="0.25">
      <c r="A20" s="2">
        <v>44927.301388888889</v>
      </c>
      <c r="B20">
        <v>29.1</v>
      </c>
    </row>
    <row r="21" spans="1:2" x14ac:dyDescent="0.25">
      <c r="A21" s="2">
        <v>44927.302083333343</v>
      </c>
      <c r="B21">
        <v>28.5</v>
      </c>
    </row>
    <row r="22" spans="1:2" x14ac:dyDescent="0.25">
      <c r="A22" s="2">
        <v>44927.302777777782</v>
      </c>
      <c r="B22">
        <v>29.9</v>
      </c>
    </row>
    <row r="23" spans="1:2" x14ac:dyDescent="0.25">
      <c r="A23" s="2">
        <v>44927.303472222222</v>
      </c>
      <c r="B23">
        <v>29.5</v>
      </c>
    </row>
    <row r="24" spans="1:2" x14ac:dyDescent="0.25">
      <c r="A24" s="2">
        <v>44927.304166666669</v>
      </c>
      <c r="B24">
        <v>28.9</v>
      </c>
    </row>
    <row r="25" spans="1:2" x14ac:dyDescent="0.25">
      <c r="A25" s="2">
        <v>44927.304861111108</v>
      </c>
      <c r="B25">
        <v>29.8</v>
      </c>
    </row>
    <row r="26" spans="1:2" x14ac:dyDescent="0.25">
      <c r="A26" s="2">
        <v>44927.305555555547</v>
      </c>
      <c r="B26">
        <v>26.7</v>
      </c>
    </row>
    <row r="27" spans="1:2" x14ac:dyDescent="0.25">
      <c r="A27" s="2">
        <v>44927.306250000001</v>
      </c>
      <c r="B27">
        <v>27.7</v>
      </c>
    </row>
    <row r="28" spans="1:2" x14ac:dyDescent="0.25">
      <c r="A28" s="2">
        <v>44927.306944444441</v>
      </c>
      <c r="B28">
        <v>28</v>
      </c>
    </row>
    <row r="29" spans="1:2" x14ac:dyDescent="0.25">
      <c r="A29" s="2">
        <v>44927.307638888888</v>
      </c>
      <c r="B29">
        <v>30.2</v>
      </c>
    </row>
    <row r="30" spans="1:2" x14ac:dyDescent="0.25">
      <c r="A30" s="2">
        <v>44927.308333333327</v>
      </c>
      <c r="B30">
        <v>27.2</v>
      </c>
    </row>
    <row r="31" spans="1:2" x14ac:dyDescent="0.25">
      <c r="A31" s="2">
        <v>44927.309027777781</v>
      </c>
      <c r="B31">
        <v>25.4</v>
      </c>
    </row>
    <row r="32" spans="1:2" x14ac:dyDescent="0.25">
      <c r="A32" s="2">
        <v>44927.30972222222</v>
      </c>
      <c r="B32">
        <v>26.5</v>
      </c>
    </row>
    <row r="33" spans="1:2" x14ac:dyDescent="0.25">
      <c r="A33" s="2">
        <v>44927.310416666667</v>
      </c>
      <c r="B33">
        <v>29.6</v>
      </c>
    </row>
    <row r="34" spans="1:2" x14ac:dyDescent="0.25">
      <c r="A34" s="2">
        <v>44927.311111111107</v>
      </c>
      <c r="B34">
        <v>27.1</v>
      </c>
    </row>
    <row r="35" spans="1:2" x14ac:dyDescent="0.25">
      <c r="A35" s="2">
        <v>44927.311805555553</v>
      </c>
      <c r="B35">
        <v>26.1</v>
      </c>
    </row>
    <row r="36" spans="1:2" x14ac:dyDescent="0.25">
      <c r="A36" s="2">
        <v>44927.3125</v>
      </c>
      <c r="B36">
        <v>28.5</v>
      </c>
    </row>
    <row r="37" spans="1:2" x14ac:dyDescent="0.25">
      <c r="A37" s="2">
        <v>44927.313194444447</v>
      </c>
      <c r="B37">
        <v>21.1</v>
      </c>
    </row>
    <row r="38" spans="1:2" x14ac:dyDescent="0.25">
      <c r="A38" s="2">
        <v>44927.313888888893</v>
      </c>
      <c r="B38">
        <v>22.7</v>
      </c>
    </row>
    <row r="39" spans="1:2" x14ac:dyDescent="0.25">
      <c r="A39" s="2">
        <v>44927.314583333333</v>
      </c>
      <c r="B39">
        <v>27</v>
      </c>
    </row>
    <row r="40" spans="1:2" x14ac:dyDescent="0.25">
      <c r="A40" s="2">
        <v>44927.31527777778</v>
      </c>
      <c r="B40">
        <v>23.1</v>
      </c>
    </row>
    <row r="41" spans="1:2" x14ac:dyDescent="0.25">
      <c r="A41" s="2">
        <v>44927.315972222219</v>
      </c>
      <c r="B41">
        <v>24.2</v>
      </c>
    </row>
    <row r="42" spans="1:2" x14ac:dyDescent="0.25">
      <c r="A42" s="2">
        <v>44927.316666666673</v>
      </c>
      <c r="B42">
        <v>28.3</v>
      </c>
    </row>
    <row r="43" spans="1:2" x14ac:dyDescent="0.25">
      <c r="A43" s="2">
        <v>44927.317361111112</v>
      </c>
      <c r="B43">
        <v>27.6</v>
      </c>
    </row>
    <row r="44" spans="1:2" x14ac:dyDescent="0.25">
      <c r="A44" s="2">
        <v>44927.318055555559</v>
      </c>
      <c r="B44">
        <v>26.4</v>
      </c>
    </row>
    <row r="45" spans="1:2" x14ac:dyDescent="0.25">
      <c r="A45" s="2">
        <v>44927.318749999999</v>
      </c>
      <c r="B45">
        <v>26.8</v>
      </c>
    </row>
    <row r="46" spans="1:2" x14ac:dyDescent="0.25">
      <c r="A46" s="2">
        <v>44927.319444444453</v>
      </c>
      <c r="B46">
        <v>33.9</v>
      </c>
    </row>
    <row r="47" spans="1:2" x14ac:dyDescent="0.25">
      <c r="A47" s="2">
        <v>44927.320138888892</v>
      </c>
      <c r="B47">
        <v>26.6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Predictions</vt:lpstr>
      <vt:lpstr>Test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Davies Chukwuma</cp:lastModifiedBy>
  <dcterms:created xsi:type="dcterms:W3CDTF">2024-04-10T18:47:41Z</dcterms:created>
  <dcterms:modified xsi:type="dcterms:W3CDTF">2024-04-10T19:58:14Z</dcterms:modified>
</cp:coreProperties>
</file>