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Segun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Nome</v>
      </c>
      <c r="B1" t="str">
        <v>CPF</v>
      </c>
      <c r="C1" t="str">
        <v>Telefone</v>
      </c>
      <c r="D1" t="str">
        <v>E-mail</v>
      </c>
      <c r="E1" t="str">
        <v>Valor</v>
      </c>
      <c r="F1" t="str">
        <v>Data</v>
      </c>
      <c r="G1" t="str">
        <v>Obs</v>
      </c>
    </row>
    <row r="2">
      <c r="A2" t="str">
        <v>José São Áéìòu çÃÕ</v>
      </c>
      <c r="B2" t="str">
        <v>012.345.678-90</v>
      </c>
      <c r="C2" t="str">
        <v>(11) 90000-0001</v>
      </c>
      <c r="D2" t="str">
        <v>jose@exemplo.com</v>
      </c>
      <c r="E2">
        <v>1234.56</v>
      </c>
      <c r="F2" s="1">
        <v>46037.37467592592</v>
      </c>
      <c r="G2" t="str">
        <v>obs normal</v>
      </c>
    </row>
    <row r="3" xml:space="preserve">
      <c r="A3" t="str" xml:space="preserve">
        <v xml:space="preserve">María "aspas" e
quebra</v>
      </c>
      <c r="B3" t="str">
        <v>000.000.001-91</v>
      </c>
      <c r="C3" t="str">
        <v>(11) 90000-0002</v>
      </c>
      <c r="D3" t="str">
        <v>maria@exemplo.com</v>
      </c>
      <c r="E3">
        <v>0.01</v>
      </c>
      <c r="F3" s="1">
        <v>36525.416342592594</v>
      </c>
      <c r="G3" t="str">
        <v/>
      </c>
    </row>
    <row r="4">
      <c r="A4" t="str">
        <v/>
      </c>
      <c r="B4" t="str">
        <v/>
      </c>
      <c r="C4" t="str">
        <v/>
      </c>
      <c r="D4">
        <f>1+1</f>
        <v>2</v>
      </c>
      <c r="E4" t="str">
        <v/>
      </c>
      <c r="F4" t="str">
        <v/>
      </c>
      <c r="G4" t="str">
        <v/>
      </c>
    </row>
    <row r="5">
      <c r="A5" t="str">
        <v>Sem CPF número</v>
      </c>
      <c r="B5">
        <v>1234567890</v>
      </c>
      <c r="C5" t="str">
        <v>(11) 90000-0003</v>
      </c>
      <c r="D5" t="str">
        <v>num@exemplo.com</v>
      </c>
      <c r="E5">
        <v>-50.5</v>
      </c>
      <c r="G5" t="str">
        <v>null date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Aba2</v>
      </c>
    </row>
    <row r="2">
      <c r="A2" t="str">
        <v>x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Segunda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