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Z:\IU_Project\"/>
    </mc:Choice>
  </mc:AlternateContent>
  <xr:revisionPtr revIDLastSave="0" documentId="13_ncr:1_{15782861-B275-407C-8BB7-210902536650}" xr6:coauthVersionLast="43" xr6:coauthVersionMax="43" xr10:uidLastSave="{00000000-0000-0000-0000-000000000000}"/>
  <bookViews>
    <workbookView minimized="1" xWindow="-18855" yWindow="4890" windowWidth="16905" windowHeight="7905" xr2:uid="{00000000-000D-0000-FFFF-FFFF00000000}"/>
  </bookViews>
  <sheets>
    <sheet name="S Cone" sheetId="1" r:id="rId1"/>
    <sheet name="M Cone" sheetId="2" r:id="rId2"/>
    <sheet name="L C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9" i="1" l="1"/>
  <c r="F179" i="1"/>
  <c r="G179" i="1"/>
  <c r="H179" i="1"/>
  <c r="I179" i="1"/>
  <c r="J179" i="1"/>
  <c r="K179" i="1"/>
  <c r="L179" i="1"/>
  <c r="M179" i="1"/>
  <c r="D179" i="1"/>
  <c r="B1792" i="3" l="1"/>
  <c r="C1792" i="3"/>
  <c r="D1792" i="3"/>
  <c r="E1792" i="3"/>
  <c r="F1792" i="3"/>
  <c r="G1792" i="3"/>
  <c r="H1792" i="3"/>
  <c r="I1792" i="3"/>
  <c r="J1792" i="3"/>
  <c r="K1792" i="3"/>
  <c r="L1792" i="3"/>
  <c r="M1792" i="3"/>
  <c r="B1793" i="3"/>
  <c r="C1793" i="3"/>
  <c r="D1793" i="3"/>
  <c r="E1793" i="3"/>
  <c r="F1793" i="3"/>
  <c r="G1793" i="3"/>
  <c r="H1793" i="3"/>
  <c r="I1793" i="3"/>
  <c r="J1793" i="3"/>
  <c r="K1793" i="3"/>
  <c r="L1793" i="3"/>
  <c r="M1793" i="3"/>
  <c r="C413" i="2"/>
  <c r="D413" i="2"/>
  <c r="E413" i="2"/>
  <c r="F413" i="2"/>
  <c r="G413" i="2"/>
  <c r="H413" i="2"/>
  <c r="I413" i="2"/>
  <c r="J413" i="2"/>
  <c r="K413" i="2"/>
  <c r="L413" i="2"/>
  <c r="M413" i="2"/>
  <c r="B413" i="2"/>
  <c r="C178" i="1"/>
  <c r="D178" i="1"/>
  <c r="E178" i="1"/>
  <c r="F178" i="1"/>
  <c r="G178" i="1"/>
  <c r="H178" i="1"/>
  <c r="I178" i="1"/>
  <c r="J178" i="1"/>
  <c r="K178" i="1"/>
  <c r="L178" i="1"/>
  <c r="M178" i="1"/>
  <c r="B178" i="1"/>
  <c r="C177" i="1"/>
  <c r="D177" i="1"/>
  <c r="E177" i="1"/>
  <c r="F177" i="1"/>
  <c r="G177" i="1"/>
  <c r="H177" i="1"/>
  <c r="I177" i="1"/>
  <c r="J177" i="1"/>
  <c r="K177" i="1"/>
  <c r="L177" i="1"/>
  <c r="M177" i="1"/>
  <c r="B177" i="1"/>
  <c r="M412" i="2"/>
  <c r="C412" i="2"/>
  <c r="D412" i="2"/>
  <c r="E412" i="2"/>
  <c r="F412" i="2"/>
  <c r="G412" i="2"/>
  <c r="H412" i="2"/>
  <c r="I412" i="2"/>
  <c r="J412" i="2"/>
  <c r="K412" i="2"/>
  <c r="L412" i="2"/>
  <c r="B412" i="2"/>
</calcChain>
</file>

<file path=xl/sharedStrings.xml><?xml version="1.0" encoding="utf-8"?>
<sst xmlns="http://schemas.openxmlformats.org/spreadsheetml/2006/main" count="50" uniqueCount="21">
  <si>
    <t>Coord_x</t>
  </si>
  <si>
    <t>Coord_y</t>
  </si>
  <si>
    <t>ISOS_z</t>
  </si>
  <si>
    <t>ISOS_Size_x</t>
  </si>
  <si>
    <t>ISOS_Size_y</t>
  </si>
  <si>
    <t>COST_z</t>
  </si>
  <si>
    <t>COST_Size_x</t>
  </si>
  <si>
    <t>COST_Size_y</t>
  </si>
  <si>
    <t>OSL</t>
  </si>
  <si>
    <t>Cone_Type(L=1;M=2;S=3)</t>
  </si>
  <si>
    <t>ISOSr</t>
  </si>
  <si>
    <t>COSTr</t>
  </si>
  <si>
    <t>SHORT</t>
  </si>
  <si>
    <t>MEDIUM</t>
  </si>
  <si>
    <t>LONG</t>
  </si>
  <si>
    <t>avg</t>
  </si>
  <si>
    <t>SE</t>
  </si>
  <si>
    <t>avg (L)</t>
  </si>
  <si>
    <t>Avg (S)</t>
  </si>
  <si>
    <t>avg (M)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</si>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</sst>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ISOS 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 Cone'!$D$178,'S Cone'!$D$181,'S Cone'!$D$184)</c:f>
                <c:numCache>
                  <c:formatCode>General</c:formatCode>
                  <c:ptCount val="3"/>
                  <c:pt idx="0">
                    <c:v>1.2366164235875179E-2</c:v>
                  </c:pt>
                  <c:pt idx="1">
                    <c:v>2.8008234395489537E-3</c:v>
                  </c:pt>
                  <c:pt idx="2">
                    <c:v>6.5668650361079524E-3</c:v>
                  </c:pt>
                </c:numCache>
              </c:numRef>
            </c:plus>
            <c:minus>
              <c:numRef>
                <c:f>('S Cone'!$D$178,'S Cone'!$D$181,'S Cone'!$D$184)</c:f>
                <c:numCache>
                  <c:formatCode>General</c:formatCode>
                  <c:ptCount val="3"/>
                  <c:pt idx="0">
                    <c:v>1.2366164235875179E-2</c:v>
                  </c:pt>
                  <c:pt idx="1">
                    <c:v>2.8008234395489537E-3</c:v>
                  </c:pt>
                  <c:pt idx="2">
                    <c:v>6.5668650361079524E-3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</c:v>
              </c:pt>
              <c:pt idx="1">
                <c:v>M</c:v>
              </c:pt>
              <c:pt idx="2">
                <c:v>L</c:v>
              </c:pt>
            </c:strLit>
          </c:cat>
          <c:val>
            <c:numRef>
              <c:f>('S Cone'!$D$177,'S Cone'!$F$183,'S Cone'!$F$180)</c:f>
              <c:numCache>
                <c:formatCode>0.000</c:formatCode>
                <c:ptCount val="3"/>
                <c:pt idx="0">
                  <c:v>0.6450871532766953</c:v>
                </c:pt>
                <c:pt idx="1">
                  <c:v>0.26420322395087936</c:v>
                </c:pt>
                <c:pt idx="2">
                  <c:v>0.2863477441487513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A-4E23-BEB9-3C6A4659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43968"/>
        <c:axId val="209479616"/>
      </c:barChart>
      <c:catAx>
        <c:axId val="9684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Cone type (S, M, 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9616"/>
        <c:crosses val="autoZero"/>
        <c:auto val="1"/>
        <c:lblAlgn val="ctr"/>
        <c:lblOffset val="100"/>
        <c:noMultiLvlLbl val="0"/>
      </c:catAx>
      <c:valAx>
        <c:axId val="2094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(min</a:t>
                </a:r>
                <a:r>
                  <a:rPr lang="en-US" baseline="0"/>
                  <a:t> to </a:t>
                </a:r>
                <a:r>
                  <a:rPr lang="en-US"/>
                  <a:t>max)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ISOS 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 Cone'!$E$178,'S Cone'!$E$184,'S Cone'!$E$181)</c:f>
                <c:numCache>
                  <c:formatCode>General</c:formatCode>
                  <c:ptCount val="3"/>
                  <c:pt idx="0">
                    <c:v>1.1845483933198687E-2</c:v>
                  </c:pt>
                  <c:pt idx="1">
                    <c:v>8.7217331329399791E-3</c:v>
                  </c:pt>
                  <c:pt idx="2">
                    <c:v>3.9564574716975812E-3</c:v>
                  </c:pt>
                </c:numCache>
              </c:numRef>
            </c:plus>
            <c:minus>
              <c:numRef>
                <c:f>('S Cone'!$E$178,'S Cone'!$E$184,'S Cone'!$E$181)</c:f>
                <c:numCache>
                  <c:formatCode>General</c:formatCode>
                  <c:ptCount val="3"/>
                  <c:pt idx="0">
                    <c:v>1.1845483933198687E-2</c:v>
                  </c:pt>
                  <c:pt idx="1">
                    <c:v>8.7217331329399791E-3</c:v>
                  </c:pt>
                  <c:pt idx="2">
                    <c:v>3.9564574716975812E-3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</c:v>
              </c:pt>
              <c:pt idx="1">
                <c:v>M</c:v>
              </c:pt>
              <c:pt idx="2">
                <c:v>L</c:v>
              </c:pt>
            </c:strLit>
          </c:cat>
          <c:val>
            <c:numRef>
              <c:f>('S Cone'!$E$177,'S Cone'!$F$183,'S Cone'!$F$180)</c:f>
              <c:numCache>
                <c:formatCode>0.000</c:formatCode>
                <c:ptCount val="3"/>
                <c:pt idx="0">
                  <c:v>0.18855861062445031</c:v>
                </c:pt>
                <c:pt idx="1">
                  <c:v>0.26420322395087936</c:v>
                </c:pt>
                <c:pt idx="2">
                  <c:v>0.2863477441487513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C-4CF0-BFBF-920AE199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58544"/>
        <c:axId val="209480032"/>
      </c:barChart>
      <c:catAx>
        <c:axId val="967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0032"/>
        <c:crosses val="autoZero"/>
        <c:auto val="1"/>
        <c:lblAlgn val="ctr"/>
        <c:lblOffset val="100"/>
        <c:noMultiLvlLbl val="0"/>
      </c:catAx>
      <c:valAx>
        <c:axId val="2094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ISOS 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 Cone'!$F$178,'S Cone'!$F$184,'S Cone'!$F$181)</c:f>
                <c:numCache>
                  <c:formatCode>General</c:formatCode>
                  <c:ptCount val="3"/>
                  <c:pt idx="0">
                    <c:v>1.0587788327457897E-2</c:v>
                  </c:pt>
                  <c:pt idx="1">
                    <c:v>8.7214013417490615E-3</c:v>
                  </c:pt>
                  <c:pt idx="2">
                    <c:v>4.4265682480477348E-3</c:v>
                  </c:pt>
                </c:numCache>
              </c:numRef>
            </c:plus>
            <c:minus>
              <c:numRef>
                <c:f>('S Cone'!$F$178,'S Cone'!$F$184,'S Cone'!$F$181)</c:f>
                <c:numCache>
                  <c:formatCode>General</c:formatCode>
                  <c:ptCount val="3"/>
                  <c:pt idx="0">
                    <c:v>1.0587788327457897E-2</c:v>
                  </c:pt>
                  <c:pt idx="1">
                    <c:v>8.7214013417490615E-3</c:v>
                  </c:pt>
                  <c:pt idx="2">
                    <c:v>4.4265682480477348E-3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</c:v>
              </c:pt>
              <c:pt idx="1">
                <c:v>M</c:v>
              </c:pt>
              <c:pt idx="2">
                <c:v>L</c:v>
              </c:pt>
            </c:strLit>
          </c:cat>
          <c:val>
            <c:numRef>
              <c:f>('S Cone'!$F$177,'S Cone'!$F$183,'S Cone'!$F$180)</c:f>
              <c:numCache>
                <c:formatCode>0.000</c:formatCode>
                <c:ptCount val="3"/>
                <c:pt idx="0">
                  <c:v>0.22504173834899566</c:v>
                </c:pt>
                <c:pt idx="1">
                  <c:v>0.26420322395087936</c:v>
                </c:pt>
                <c:pt idx="2">
                  <c:v>0.2863477441487513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3-4CB6-951C-78237CA0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893408"/>
        <c:axId val="196225664"/>
      </c:barChart>
      <c:catAx>
        <c:axId val="3328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5664"/>
        <c:crosses val="autoZero"/>
        <c:auto val="1"/>
        <c:lblAlgn val="ctr"/>
        <c:lblOffset val="100"/>
        <c:noMultiLvlLbl val="0"/>
      </c:catAx>
      <c:valAx>
        <c:axId val="1962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 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 Cone'!$G$178,'S Cone'!$G$184,'S Cone'!$G$181)</c:f>
                <c:numCache>
                  <c:formatCode>General</c:formatCode>
                  <c:ptCount val="3"/>
                  <c:pt idx="0">
                    <c:v>1.1766471413143832E-2</c:v>
                  </c:pt>
                  <c:pt idx="1">
                    <c:v>7.3929854040507203E-3</c:v>
                  </c:pt>
                  <c:pt idx="2">
                    <c:v>2.7578654886854684E-3</c:v>
                  </c:pt>
                </c:numCache>
              </c:numRef>
            </c:plus>
            <c:minus>
              <c:numRef>
                <c:f>('S Cone'!$G$178,'S Cone'!$G$184,'S Cone'!$G$181)</c:f>
                <c:numCache>
                  <c:formatCode>General</c:formatCode>
                  <c:ptCount val="3"/>
                  <c:pt idx="0">
                    <c:v>1.1766471413143832E-2</c:v>
                  </c:pt>
                  <c:pt idx="1">
                    <c:v>7.3929854040507203E-3</c:v>
                  </c:pt>
                  <c:pt idx="2">
                    <c:v>2.7578654886854684E-3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</c:v>
              </c:pt>
              <c:pt idx="1">
                <c:v>M</c:v>
              </c:pt>
              <c:pt idx="2">
                <c:v>L</c:v>
              </c:pt>
            </c:strLit>
          </c:cat>
          <c:val>
            <c:numRef>
              <c:f>('S Cone'!$G$177,'S Cone'!$G$183,'S Cone'!$G$180)</c:f>
              <c:numCache>
                <c:formatCode>0.000</c:formatCode>
                <c:ptCount val="3"/>
                <c:pt idx="0">
                  <c:v>0.41853128699132969</c:v>
                </c:pt>
                <c:pt idx="1">
                  <c:v>0.37505677525615749</c:v>
                </c:pt>
                <c:pt idx="2">
                  <c:v>0.37973018779032686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236-9197-3EF01EAF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015808"/>
        <c:axId val="535157504"/>
      </c:barChart>
      <c:catAx>
        <c:axId val="5660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57504"/>
        <c:crosses val="autoZero"/>
        <c:auto val="1"/>
        <c:lblAlgn val="ctr"/>
        <c:lblOffset val="100"/>
        <c:noMultiLvlLbl val="0"/>
      </c:catAx>
      <c:valAx>
        <c:axId val="5351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 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 Cone'!$I$178,'S Cone'!$I$184,'S Cone'!$I$181)</c:f>
                <c:numCache>
                  <c:formatCode>General</c:formatCode>
                  <c:ptCount val="3"/>
                  <c:pt idx="0">
                    <c:v>1.5306465689942072E-2</c:v>
                  </c:pt>
                  <c:pt idx="1">
                    <c:v>8.456993331896397E-3</c:v>
                  </c:pt>
                  <c:pt idx="2">
                    <c:v>3.7589825418736732E-3</c:v>
                  </c:pt>
                </c:numCache>
              </c:numRef>
            </c:plus>
            <c:minus>
              <c:numRef>
                <c:f>('S Cone'!$I$178,'S Cone'!$I$184,'S Cone'!$I$181)</c:f>
                <c:numCache>
                  <c:formatCode>General</c:formatCode>
                  <c:ptCount val="3"/>
                  <c:pt idx="0">
                    <c:v>1.5306465689942072E-2</c:v>
                  </c:pt>
                  <c:pt idx="1">
                    <c:v>8.456993331896397E-3</c:v>
                  </c:pt>
                  <c:pt idx="2">
                    <c:v>3.7589825418736732E-3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</c:v>
              </c:pt>
              <c:pt idx="1">
                <c:v>M</c:v>
              </c:pt>
              <c:pt idx="2">
                <c:v>L</c:v>
              </c:pt>
            </c:strLit>
          </c:cat>
          <c:val>
            <c:numRef>
              <c:f>('S Cone'!$I$177,'S Cone'!$I$183,'S Cone'!$I$180)</c:f>
              <c:numCache>
                <c:formatCode>0.000</c:formatCode>
                <c:ptCount val="3"/>
                <c:pt idx="0">
                  <c:v>0.31292871928245491</c:v>
                </c:pt>
                <c:pt idx="1">
                  <c:v>0.26486194974460603</c:v>
                </c:pt>
                <c:pt idx="2">
                  <c:v>0.25613222738278962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6-4647-AC57-128063D3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369168"/>
        <c:axId val="544688320"/>
      </c:barChart>
      <c:catAx>
        <c:axId val="76236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88320"/>
        <c:crosses val="autoZero"/>
        <c:auto val="1"/>
        <c:lblAlgn val="ctr"/>
        <c:lblOffset val="100"/>
        <c:noMultiLvlLbl val="0"/>
      </c:catAx>
      <c:valAx>
        <c:axId val="5446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6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Outer Seg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 Cone'!$J$178,'S Cone'!$J$184,'S Cone'!$J$181)</c:f>
                <c:numCache>
                  <c:formatCode>General</c:formatCode>
                  <c:ptCount val="3"/>
                  <c:pt idx="0">
                    <c:v>1.1072894300464394E-2</c:v>
                  </c:pt>
                  <c:pt idx="1">
                    <c:v>5.9710101498926639E-3</c:v>
                  </c:pt>
                  <c:pt idx="2">
                    <c:v>2.4885058879390051E-3</c:v>
                  </c:pt>
                </c:numCache>
              </c:numRef>
            </c:plus>
            <c:minus>
              <c:numRef>
                <c:f>('S Cone'!$J$178,'S Cone'!$J$184,'S Cone'!$J$181)</c:f>
                <c:numCache>
                  <c:formatCode>General</c:formatCode>
                  <c:ptCount val="3"/>
                  <c:pt idx="0">
                    <c:v>1.1072894300464394E-2</c:v>
                  </c:pt>
                  <c:pt idx="1">
                    <c:v>5.9710101498926639E-3</c:v>
                  </c:pt>
                  <c:pt idx="2">
                    <c:v>2.4885058879390051E-3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</c:v>
              </c:pt>
              <c:pt idx="1">
                <c:v>M</c:v>
              </c:pt>
              <c:pt idx="2">
                <c:v>L</c:v>
              </c:pt>
            </c:strLit>
          </c:cat>
          <c:val>
            <c:numRef>
              <c:f>('S Cone'!$J$177,'S Cone'!$J$183,'S Cone'!$J$180)</c:f>
              <c:numCache>
                <c:formatCode>0.000</c:formatCode>
                <c:ptCount val="3"/>
                <c:pt idx="0">
                  <c:v>0.38743985779498202</c:v>
                </c:pt>
                <c:pt idx="1">
                  <c:v>0.43415043406565262</c:v>
                </c:pt>
                <c:pt idx="2">
                  <c:v>0.49436576207977473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1-4B10-B09F-030396C39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93696"/>
        <c:axId val="544702464"/>
      </c:barChart>
      <c:catAx>
        <c:axId val="2101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02464"/>
        <c:crosses val="autoZero"/>
        <c:auto val="1"/>
        <c:lblAlgn val="ctr"/>
        <c:lblOffset val="100"/>
        <c:noMultiLvlLbl val="0"/>
      </c:catAx>
      <c:valAx>
        <c:axId val="5447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ISOS radius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 Cone'!$L$178,'S Cone'!$L$184,'S Cone'!$L$181)</c:f>
                <c:numCache>
                  <c:formatCode>General</c:formatCode>
                  <c:ptCount val="3"/>
                  <c:pt idx="0">
                    <c:v>1.1438734651317953E-2</c:v>
                  </c:pt>
                  <c:pt idx="1">
                    <c:v>8.6778372306126981E-3</c:v>
                  </c:pt>
                  <c:pt idx="2">
                    <c:v>4.3921036847551264E-3</c:v>
                  </c:pt>
                </c:numCache>
              </c:numRef>
            </c:plus>
            <c:minus>
              <c:numRef>
                <c:f>('S Cone'!$L$178,'S Cone'!$L$184,'S Cone'!$L$181)</c:f>
                <c:numCache>
                  <c:formatCode>General</c:formatCode>
                  <c:ptCount val="3"/>
                  <c:pt idx="0">
                    <c:v>1.1438734651317953E-2</c:v>
                  </c:pt>
                  <c:pt idx="1">
                    <c:v>8.6778372306126981E-3</c:v>
                  </c:pt>
                  <c:pt idx="2">
                    <c:v>4.3921036847551264E-3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</c:v>
              </c:pt>
              <c:pt idx="1">
                <c:v>M</c:v>
              </c:pt>
              <c:pt idx="2">
                <c:v>L</c:v>
              </c:pt>
            </c:strLit>
          </c:cat>
          <c:val>
            <c:numRef>
              <c:f>('S Cone'!$L$177,'S Cone'!$L$183,'S Cone'!$L$180)</c:f>
              <c:numCache>
                <c:formatCode>0.000</c:formatCode>
                <c:ptCount val="3"/>
                <c:pt idx="0">
                  <c:v>0.20258771708249981</c:v>
                </c:pt>
                <c:pt idx="1">
                  <c:v>0.24723502514026102</c:v>
                </c:pt>
                <c:pt idx="2">
                  <c:v>0.2541251666934069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0-4B2D-889A-1EED4AD80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496992"/>
        <c:axId val="544698304"/>
      </c:barChart>
      <c:catAx>
        <c:axId val="53749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8304"/>
        <c:crosses val="autoZero"/>
        <c:auto val="1"/>
        <c:lblAlgn val="ctr"/>
        <c:lblOffset val="100"/>
        <c:noMultiLvlLbl val="0"/>
      </c:catAx>
      <c:valAx>
        <c:axId val="5446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 radius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 Cone'!$M$178,'S Cone'!$M$184,'S Cone'!$M$181)</c:f>
                <c:numCache>
                  <c:formatCode>General</c:formatCode>
                  <c:ptCount val="3"/>
                  <c:pt idx="0">
                    <c:v>1.5594232644601152E-2</c:v>
                  </c:pt>
                  <c:pt idx="1">
                    <c:v>9.1318745702646809E-3</c:v>
                  </c:pt>
                  <c:pt idx="2">
                    <c:v>4.1008271410023691E-3</c:v>
                  </c:pt>
                </c:numCache>
              </c:numRef>
            </c:plus>
            <c:minus>
              <c:numRef>
                <c:f>('S Cone'!$M$178,'S Cone'!$M$184,'S Cone'!$M$181)</c:f>
                <c:numCache>
                  <c:formatCode>General</c:formatCode>
                  <c:ptCount val="3"/>
                  <c:pt idx="0">
                    <c:v>1.5594232644601152E-2</c:v>
                  </c:pt>
                  <c:pt idx="1">
                    <c:v>9.1318745702646809E-3</c:v>
                  </c:pt>
                  <c:pt idx="2">
                    <c:v>4.1008271410023691E-3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</c:v>
              </c:pt>
              <c:pt idx="1">
                <c:v>M</c:v>
              </c:pt>
              <c:pt idx="2">
                <c:v>L</c:v>
              </c:pt>
            </c:strLit>
          </c:cat>
          <c:val>
            <c:numRef>
              <c:f>('S Cone'!$M$177,'S Cone'!$M$183,'S Cone'!$M$180)</c:f>
              <c:numCache>
                <c:formatCode>0.000</c:formatCode>
                <c:ptCount val="3"/>
                <c:pt idx="0">
                  <c:v>0.2786676834894678</c:v>
                </c:pt>
                <c:pt idx="1">
                  <c:v>0.23474614089360527</c:v>
                </c:pt>
                <c:pt idx="2">
                  <c:v>0.23336742137002714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D-45F9-A62A-F04BDA717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92832"/>
        <c:axId val="535150432"/>
      </c:barChart>
      <c:catAx>
        <c:axId val="886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50432"/>
        <c:crosses val="autoZero"/>
        <c:auto val="1"/>
        <c:lblAlgn val="ctr"/>
        <c:lblOffset val="100"/>
        <c:noMultiLvlLbl val="0"/>
      </c:catAx>
      <c:valAx>
        <c:axId val="5351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 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 Cone'!$H$178,'S Cone'!$H$184,'S Cone'!$H$181)</c:f>
                <c:numCache>
                  <c:formatCode>General</c:formatCode>
                  <c:ptCount val="3"/>
                  <c:pt idx="0">
                    <c:v>1.4296852375431253E-2</c:v>
                  </c:pt>
                  <c:pt idx="1">
                    <c:v>8.8834710874905361E-3</c:v>
                  </c:pt>
                  <c:pt idx="2">
                    <c:v>4.2575169477528981E-3</c:v>
                  </c:pt>
                </c:numCache>
              </c:numRef>
            </c:plus>
            <c:minus>
              <c:numRef>
                <c:f>('S Cone'!$H$178,'S Cone'!$H$184,'S Cone'!$H$181)</c:f>
                <c:numCache>
                  <c:formatCode>General</c:formatCode>
                  <c:ptCount val="3"/>
                  <c:pt idx="0">
                    <c:v>1.4296852375431253E-2</c:v>
                  </c:pt>
                  <c:pt idx="1">
                    <c:v>8.8834710874905361E-3</c:v>
                  </c:pt>
                  <c:pt idx="2">
                    <c:v>4.2575169477528981E-3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</c:v>
              </c:pt>
              <c:pt idx="1">
                <c:v>M</c:v>
              </c:pt>
              <c:pt idx="2">
                <c:v>L</c:v>
              </c:pt>
            </c:strLit>
          </c:cat>
          <c:val>
            <c:numRef>
              <c:f>('S Cone'!$H$177,'S Cone'!$H$183,'S Cone'!$H$180)</c:f>
              <c:numCache>
                <c:formatCode>0.000</c:formatCode>
                <c:ptCount val="3"/>
                <c:pt idx="0">
                  <c:v>0.27051670160026631</c:v>
                </c:pt>
                <c:pt idx="1">
                  <c:v>0.25544811559091446</c:v>
                </c:pt>
                <c:pt idx="2">
                  <c:v>0.26750365104338625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4-4170-BD91-ED18D2FFE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649568"/>
        <c:axId val="2036828192"/>
      </c:barChart>
      <c:catAx>
        <c:axId val="1790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28192"/>
        <c:crosses val="autoZero"/>
        <c:auto val="1"/>
        <c:lblAlgn val="ctr"/>
        <c:lblOffset val="100"/>
        <c:noMultiLvlLbl val="0"/>
      </c:catAx>
      <c:valAx>
        <c:axId val="2036828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188</xdr:row>
      <xdr:rowOff>128587</xdr:rowOff>
    </xdr:from>
    <xdr:to>
      <xdr:col>6</xdr:col>
      <xdr:colOff>438150</xdr:colOff>
      <xdr:row>203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D9BDE2-FCC1-4A48-BD6C-2B8B5F6FB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188</xdr:row>
      <xdr:rowOff>147637</xdr:rowOff>
    </xdr:from>
    <xdr:to>
      <xdr:col>14</xdr:col>
      <xdr:colOff>157162</xdr:colOff>
      <xdr:row>203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3EAE79-3ECF-47B1-8414-267A8239E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547687</xdr:colOff>
      <xdr:row>188</xdr:row>
      <xdr:rowOff>52387</xdr:rowOff>
    </xdr:from>
    <xdr:to>
      <xdr:col>22</xdr:col>
      <xdr:colOff>242887</xdr:colOff>
      <xdr:row>202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B189B-C479-4F02-B4FD-B3F487057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138112</xdr:colOff>
      <xdr:row>204</xdr:row>
      <xdr:rowOff>61912</xdr:rowOff>
    </xdr:from>
    <xdr:to>
      <xdr:col>6</xdr:col>
      <xdr:colOff>576262</xdr:colOff>
      <xdr:row>218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8A22E6-73F1-4021-887B-D3BDC60F0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300036</xdr:colOff>
      <xdr:row>204</xdr:row>
      <xdr:rowOff>38101</xdr:rowOff>
    </xdr:from>
    <xdr:to>
      <xdr:col>14</xdr:col>
      <xdr:colOff>323850</xdr:colOff>
      <xdr:row>218</xdr:row>
      <xdr:rowOff>152401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BDAE13-2FFC-4FBE-A3AE-990015F0E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300037</xdr:colOff>
      <xdr:row>204</xdr:row>
      <xdr:rowOff>33337</xdr:rowOff>
    </xdr:from>
    <xdr:to>
      <xdr:col>22</xdr:col>
      <xdr:colOff>604837</xdr:colOff>
      <xdr:row>218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E2A2DF-8E6C-463C-88DE-C4306C568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176212</xdr:colOff>
      <xdr:row>220</xdr:row>
      <xdr:rowOff>42862</xdr:rowOff>
    </xdr:from>
    <xdr:to>
      <xdr:col>7</xdr:col>
      <xdr:colOff>4762</xdr:colOff>
      <xdr:row>234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829517-6FA2-4B49-984E-B5056C2DE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423862</xdr:colOff>
      <xdr:row>220</xdr:row>
      <xdr:rowOff>52387</xdr:rowOff>
    </xdr:from>
    <xdr:to>
      <xdr:col>14</xdr:col>
      <xdr:colOff>319087</xdr:colOff>
      <xdr:row>234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C14F6-97B0-449E-8F35-A2D8B99AA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180975</xdr:colOff>
      <xdr:row>220</xdr:row>
      <xdr:rowOff>61912</xdr:rowOff>
    </xdr:from>
    <xdr:to>
      <xdr:col>22</xdr:col>
      <xdr:colOff>485775</xdr:colOff>
      <xdr:row>234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3CB6-0DCF-41AF-8D60-668F05657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4"/>
  <sheetViews>
    <sheetView tabSelected="1" workbookViewId="0">
      <pane ySplit="1" topLeftCell="A188" activePane="bottomLeft" state="frozen"/>
      <selection pane="bottomLeft" activeCell="M185" sqref="M185"/>
    </sheetView>
  </sheetViews>
  <sheetFormatPr defaultRowHeight="15" x14ac:dyDescent="0.25"/>
  <cols>
    <col min="5" max="5" width="12.28515625" customWidth="1"/>
    <col min="6" max="6" width="13.140625" customWidth="1"/>
    <col min="8" max="8" width="12.28515625" customWidth="1"/>
    <col min="9" max="9" width="12.140625" customWidth="1"/>
  </cols>
  <sheetData>
    <row r="1" spans="1:13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14</v>
      </c>
      <c r="B2">
        <v>1.384083044982699E-2</v>
      </c>
      <c r="C2">
        <v>2.7559055118110239E-2</v>
      </c>
      <c r="D2">
        <v>0.7313801490847518</v>
      </c>
      <c r="E2">
        <v>4.6978678242056933E-2</v>
      </c>
      <c r="F2">
        <v>0.15980026665555869</v>
      </c>
      <c r="G2">
        <v>0.40762742159983939</v>
      </c>
      <c r="H2">
        <v>0.12882183337372929</v>
      </c>
      <c r="I2">
        <v>0.2296356210480415</v>
      </c>
      <c r="J2">
        <v>0.33726494155045422</v>
      </c>
      <c r="K2">
        <v>3</v>
      </c>
      <c r="L2">
        <v>0.15273876067919681</v>
      </c>
      <c r="M2">
        <v>0.19009853681801661</v>
      </c>
    </row>
    <row r="3" spans="1:13" x14ac:dyDescent="0.25">
      <c r="A3" s="1">
        <v>29</v>
      </c>
      <c r="B3">
        <v>4.4982698961937712E-2</v>
      </c>
      <c r="C3">
        <v>0.23622047244094491</v>
      </c>
      <c r="D3">
        <v>0.78837250943194892</v>
      </c>
      <c r="E3">
        <v>5.3373649326268542E-2</v>
      </c>
      <c r="F3">
        <v>0.1018652066558746</v>
      </c>
      <c r="G3">
        <v>0.41529091540322288</v>
      </c>
      <c r="H3">
        <v>0.36200674272468553</v>
      </c>
      <c r="I3">
        <v>0.36832239230917663</v>
      </c>
      <c r="J3">
        <v>0.31957036946964962</v>
      </c>
      <c r="K3">
        <v>3</v>
      </c>
      <c r="L3">
        <v>8.6762744796603564E-2</v>
      </c>
      <c r="M3">
        <v>6.7915409873005844E-2</v>
      </c>
    </row>
    <row r="4" spans="1:13" x14ac:dyDescent="0.25">
      <c r="A4" s="1">
        <v>37</v>
      </c>
      <c r="B4">
        <v>5.8823529411764712E-2</v>
      </c>
      <c r="C4">
        <v>0.69291338582677164</v>
      </c>
      <c r="D4">
        <v>0.69466380626467306</v>
      </c>
      <c r="E4">
        <v>0.13908019023531321</v>
      </c>
      <c r="F4">
        <v>9.5193610440741261E-2</v>
      </c>
      <c r="G4">
        <v>0.46942222307790188</v>
      </c>
      <c r="H4">
        <v>0.26069803630439409</v>
      </c>
      <c r="I4">
        <v>0.35125521482379479</v>
      </c>
      <c r="J4">
        <v>0.40734667052758727</v>
      </c>
      <c r="K4">
        <v>3</v>
      </c>
      <c r="L4">
        <v>0.10139761263041309</v>
      </c>
      <c r="M4">
        <v>0.23540764602693581</v>
      </c>
    </row>
    <row r="5" spans="1:13" x14ac:dyDescent="0.25">
      <c r="A5" s="1">
        <v>60</v>
      </c>
      <c r="B5">
        <v>9.6885813148788927E-2</v>
      </c>
      <c r="C5">
        <v>6.6929133858267709E-2</v>
      </c>
      <c r="D5">
        <v>0.61384321323456081</v>
      </c>
      <c r="E5">
        <v>0.1168834887226801</v>
      </c>
      <c r="F5">
        <v>0.19276140733723079</v>
      </c>
      <c r="G5">
        <v>0.32547910299565758</v>
      </c>
      <c r="H5">
        <v>0.1539606364488485</v>
      </c>
      <c r="I5">
        <v>0.26699832501938808</v>
      </c>
      <c r="J5">
        <v>0.315416012151151</v>
      </c>
      <c r="K5">
        <v>3</v>
      </c>
      <c r="L5">
        <v>0.1532814738402685</v>
      </c>
      <c r="M5">
        <v>0.21813809384750829</v>
      </c>
    </row>
    <row r="6" spans="1:13" x14ac:dyDescent="0.25">
      <c r="A6" s="1">
        <v>66</v>
      </c>
      <c r="B6">
        <v>0.1038062283737024</v>
      </c>
      <c r="C6">
        <v>0.32677165354330712</v>
      </c>
      <c r="D6">
        <v>0.61884453913918636</v>
      </c>
      <c r="E6">
        <v>0.18776294928140161</v>
      </c>
      <c r="F6">
        <v>0.22683175181449511</v>
      </c>
      <c r="G6">
        <v>0.87037241114922348</v>
      </c>
      <c r="H6">
        <v>0.2826571222835696</v>
      </c>
      <c r="I6">
        <v>0.51864532620190551</v>
      </c>
      <c r="J6">
        <v>0.7924371154625901</v>
      </c>
      <c r="K6">
        <v>3</v>
      </c>
      <c r="L6">
        <v>0.12727025775247919</v>
      </c>
      <c r="M6">
        <v>0.43485391295635378</v>
      </c>
    </row>
    <row r="7" spans="1:13" x14ac:dyDescent="0.25">
      <c r="A7" s="1">
        <v>77</v>
      </c>
      <c r="B7">
        <v>0.1176470588235294</v>
      </c>
      <c r="C7">
        <v>0.76377952755905509</v>
      </c>
      <c r="D7">
        <v>0.77335616476233637</v>
      </c>
      <c r="E7">
        <v>0.16337152462514129</v>
      </c>
      <c r="F7">
        <v>0.22603343984998009</v>
      </c>
      <c r="G7">
        <v>0.48735012242693337</v>
      </c>
      <c r="H7">
        <v>8.2202577247354358E-2</v>
      </c>
      <c r="I7">
        <v>8.6916588714219367E-2</v>
      </c>
      <c r="J7">
        <v>0.38937517398308857</v>
      </c>
      <c r="K7">
        <v>3</v>
      </c>
      <c r="L7">
        <v>0.1562077490781793</v>
      </c>
      <c r="M7">
        <v>2.823525611021626E-2</v>
      </c>
    </row>
    <row r="8" spans="1:13" x14ac:dyDescent="0.25">
      <c r="A8" s="1">
        <v>117</v>
      </c>
      <c r="B8">
        <v>0.1764705882352941</v>
      </c>
      <c r="C8">
        <v>0.33858267716535428</v>
      </c>
      <c r="D8">
        <v>0.56332964262866936</v>
      </c>
      <c r="E8">
        <v>7.6993592672847833E-2</v>
      </c>
      <c r="F8">
        <v>0.15368908158139841</v>
      </c>
      <c r="G8">
        <v>0.17122333140038681</v>
      </c>
      <c r="H8">
        <v>0.12963813388144821</v>
      </c>
      <c r="I8">
        <v>0.16835423384272821</v>
      </c>
      <c r="J8">
        <v>0.2014235041951293</v>
      </c>
      <c r="K8">
        <v>3</v>
      </c>
      <c r="L8">
        <v>0.13301248243928579</v>
      </c>
      <c r="M8">
        <v>0.1074109039926008</v>
      </c>
    </row>
    <row r="9" spans="1:13" x14ac:dyDescent="0.25">
      <c r="A9" s="1">
        <v>131</v>
      </c>
      <c r="B9">
        <v>0.2006920415224914</v>
      </c>
      <c r="C9">
        <v>0.46456692913385822</v>
      </c>
      <c r="D9">
        <v>0.64814418738528978</v>
      </c>
      <c r="E9">
        <v>9.2371992244442591E-2</v>
      </c>
      <c r="F9">
        <v>0.38608820792763299</v>
      </c>
      <c r="G9">
        <v>0.31941336685913702</v>
      </c>
      <c r="H9">
        <v>0.2265065814310539</v>
      </c>
      <c r="I9">
        <v>0.55081948727148933</v>
      </c>
      <c r="J9">
        <v>0.29537651236922879</v>
      </c>
      <c r="K9">
        <v>3</v>
      </c>
      <c r="L9">
        <v>0.37487533841206971</v>
      </c>
      <c r="M9">
        <v>0.50209249758032004</v>
      </c>
    </row>
    <row r="10" spans="1:13" x14ac:dyDescent="0.25">
      <c r="A10" s="1">
        <v>136</v>
      </c>
      <c r="B10">
        <v>0.20761245674740489</v>
      </c>
      <c r="C10">
        <v>0.5275590551181103</v>
      </c>
      <c r="D10">
        <v>0.67624912446477925</v>
      </c>
      <c r="E10">
        <v>4.966084340866217E-2</v>
      </c>
      <c r="F10">
        <v>0.1871624859107327</v>
      </c>
      <c r="G10">
        <v>0.35227697922412049</v>
      </c>
      <c r="H10">
        <v>0.18598467288977369</v>
      </c>
      <c r="I10">
        <v>0.36867739087176588</v>
      </c>
      <c r="J10">
        <v>0.31222684049162042</v>
      </c>
      <c r="K10">
        <v>3</v>
      </c>
      <c r="L10">
        <v>0.180453863256583</v>
      </c>
      <c r="M10">
        <v>0.31832800692068669</v>
      </c>
    </row>
    <row r="11" spans="1:13" x14ac:dyDescent="0.25">
      <c r="A11" s="1">
        <v>172</v>
      </c>
      <c r="B11">
        <v>0.25951557093425609</v>
      </c>
      <c r="C11">
        <v>0.52362204724409456</v>
      </c>
      <c r="D11">
        <v>0.73614624078343383</v>
      </c>
      <c r="E11">
        <v>4.8397900437668062E-2</v>
      </c>
      <c r="F11">
        <v>0.19839836026670471</v>
      </c>
      <c r="G11">
        <v>0.4280808687821327</v>
      </c>
      <c r="H11">
        <v>0.1181959350648695</v>
      </c>
      <c r="I11">
        <v>0.26235053335373071</v>
      </c>
      <c r="J11">
        <v>0.35320787126889991</v>
      </c>
      <c r="K11">
        <v>3</v>
      </c>
      <c r="L11">
        <v>0.19240465844085661</v>
      </c>
      <c r="M11">
        <v>0.2342168296368306</v>
      </c>
    </row>
    <row r="12" spans="1:13" x14ac:dyDescent="0.25">
      <c r="A12" s="1">
        <v>174</v>
      </c>
      <c r="B12">
        <v>0.26297577854671278</v>
      </c>
      <c r="C12">
        <v>0.70078740157480313</v>
      </c>
      <c r="D12">
        <v>0.69285396065736338</v>
      </c>
      <c r="E12">
        <v>0.21947956296780971</v>
      </c>
      <c r="F12">
        <v>0.33298586902228672</v>
      </c>
      <c r="G12">
        <v>0.36610179770942047</v>
      </c>
      <c r="H12">
        <v>6.6145782478295334E-2</v>
      </c>
      <c r="I12">
        <v>0.20931262215474769</v>
      </c>
      <c r="J12">
        <v>0.31726524008863338</v>
      </c>
      <c r="K12">
        <v>3</v>
      </c>
      <c r="L12">
        <v>0.25041627424747509</v>
      </c>
      <c r="M12">
        <v>0.19858627659944231</v>
      </c>
    </row>
    <row r="13" spans="1:13" x14ac:dyDescent="0.25">
      <c r="A13" s="1">
        <v>193</v>
      </c>
      <c r="B13">
        <v>0.29411764705882348</v>
      </c>
      <c r="C13">
        <v>7.874015748031496E-3</v>
      </c>
      <c r="D13">
        <v>0.6761611686300224</v>
      </c>
      <c r="E13">
        <v>0.12011128392251021</v>
      </c>
      <c r="F13">
        <v>0.115523239602904</v>
      </c>
      <c r="G13">
        <v>0.55617460939628649</v>
      </c>
      <c r="H13">
        <v>0.24147886585916289</v>
      </c>
      <c r="I13">
        <v>0.31748456785497331</v>
      </c>
      <c r="J13">
        <v>0.49156691841491279</v>
      </c>
      <c r="K13">
        <v>3</v>
      </c>
      <c r="L13">
        <v>3.2880110054011168E-2</v>
      </c>
      <c r="M13">
        <v>0.2061174620681894</v>
      </c>
    </row>
    <row r="14" spans="1:13" x14ac:dyDescent="0.25">
      <c r="A14" s="1">
        <v>209</v>
      </c>
      <c r="B14">
        <v>0.30795847750865052</v>
      </c>
      <c r="C14">
        <v>0.80314960629921262</v>
      </c>
      <c r="D14">
        <v>0.84958472292571718</v>
      </c>
      <c r="E14">
        <v>9.4659992441259833E-2</v>
      </c>
      <c r="F14">
        <v>0.1464203775225387</v>
      </c>
      <c r="G14">
        <v>0.45868577742887928</v>
      </c>
      <c r="H14">
        <v>0.37133996382081241</v>
      </c>
      <c r="I14">
        <v>0.23711057918991471</v>
      </c>
      <c r="J14">
        <v>0.33148792308464842</v>
      </c>
      <c r="K14">
        <v>3</v>
      </c>
      <c r="L14">
        <v>0.1117068161969688</v>
      </c>
      <c r="M14">
        <v>0.28578303302796942</v>
      </c>
    </row>
    <row r="15" spans="1:13" x14ac:dyDescent="0.25">
      <c r="A15" s="1">
        <v>216</v>
      </c>
      <c r="B15">
        <v>0.32179930795847761</v>
      </c>
      <c r="C15">
        <v>0.97637795275590555</v>
      </c>
      <c r="D15">
        <v>0.7369691793319797</v>
      </c>
      <c r="E15">
        <v>7.6200095192761219E-2</v>
      </c>
      <c r="F15">
        <v>0.1270841013522003</v>
      </c>
      <c r="G15">
        <v>0.67429296226937452</v>
      </c>
      <c r="H15">
        <v>4.4389952515619391E-2</v>
      </c>
      <c r="I15">
        <v>8.3066991190428041E-2</v>
      </c>
      <c r="J15">
        <v>0.56936769092600736</v>
      </c>
      <c r="K15">
        <v>3</v>
      </c>
      <c r="L15">
        <v>0.10170503580998549</v>
      </c>
      <c r="M15">
        <v>7.0211517154179948E-2</v>
      </c>
    </row>
    <row r="16" spans="1:13" x14ac:dyDescent="0.25">
      <c r="A16" s="1">
        <v>217</v>
      </c>
      <c r="B16">
        <v>0.3252595155709343</v>
      </c>
      <c r="C16">
        <v>0.43307086614173229</v>
      </c>
      <c r="D16">
        <v>0.88864484943790423</v>
      </c>
      <c r="E16">
        <v>0.11506860656837579</v>
      </c>
      <c r="F16">
        <v>0.21619536213095911</v>
      </c>
      <c r="G16">
        <v>0.11708276732684</v>
      </c>
      <c r="H16">
        <v>0.44556394493499618</v>
      </c>
      <c r="I16">
        <v>0.2070832458761139</v>
      </c>
      <c r="J16">
        <v>1.4345177696443501E-2</v>
      </c>
      <c r="K16">
        <v>3</v>
      </c>
      <c r="L16">
        <v>0.18302909711122139</v>
      </c>
      <c r="M16">
        <v>0.39451712041868259</v>
      </c>
    </row>
    <row r="17" spans="1:13" x14ac:dyDescent="0.25">
      <c r="A17" s="1">
        <v>246</v>
      </c>
      <c r="B17">
        <v>0.38062283737024222</v>
      </c>
      <c r="C17">
        <v>0.65748031496062997</v>
      </c>
      <c r="D17">
        <v>0.77621512457469199</v>
      </c>
      <c r="E17">
        <v>0.119947079101069</v>
      </c>
      <c r="F17">
        <v>0.13539553614028529</v>
      </c>
      <c r="G17">
        <v>0.67138012152360882</v>
      </c>
      <c r="H17">
        <v>0.8953020261861786</v>
      </c>
      <c r="I17">
        <v>0.19361318575917549</v>
      </c>
      <c r="J17">
        <v>0.54998076854535782</v>
      </c>
      <c r="K17">
        <v>3</v>
      </c>
      <c r="L17">
        <v>6.2806444110753507E-2</v>
      </c>
      <c r="M17">
        <v>0.87411649818159809</v>
      </c>
    </row>
    <row r="18" spans="1:13" x14ac:dyDescent="0.25">
      <c r="A18" s="1">
        <v>260</v>
      </c>
      <c r="B18">
        <v>0.397923875432526</v>
      </c>
      <c r="C18">
        <v>0.95669291338582674</v>
      </c>
      <c r="D18">
        <v>0.76371875936697142</v>
      </c>
      <c r="E18">
        <v>9.0141703758929881E-2</v>
      </c>
      <c r="F18">
        <v>0.15594050879560889</v>
      </c>
      <c r="G18">
        <v>0.41278711352023723</v>
      </c>
      <c r="H18">
        <v>0.17960598035239711</v>
      </c>
      <c r="I18">
        <v>0.27374843315325881</v>
      </c>
      <c r="J18">
        <v>0.32793809735836599</v>
      </c>
      <c r="K18">
        <v>3</v>
      </c>
      <c r="L18">
        <v>0.12724745784050351</v>
      </c>
      <c r="M18">
        <v>0.20659113358399131</v>
      </c>
    </row>
    <row r="19" spans="1:13" x14ac:dyDescent="0.25">
      <c r="A19" s="1">
        <v>263</v>
      </c>
      <c r="B19">
        <v>0.40138408304498269</v>
      </c>
      <c r="C19">
        <v>0.51181102362204722</v>
      </c>
      <c r="D19">
        <v>0.58442953428928135</v>
      </c>
      <c r="E19">
        <v>0.20937357970058271</v>
      </c>
      <c r="F19">
        <v>0.22561458905067189</v>
      </c>
      <c r="G19">
        <v>0.37891726900801381</v>
      </c>
      <c r="H19">
        <v>7.3723669066864617E-2</v>
      </c>
      <c r="I19">
        <v>0.1363538167219209</v>
      </c>
      <c r="J19">
        <v>0.37501834555594521</v>
      </c>
      <c r="K19">
        <v>3</v>
      </c>
      <c r="L19">
        <v>8.4051453978305962E-2</v>
      </c>
      <c r="M19">
        <v>0.1147047686626612</v>
      </c>
    </row>
    <row r="20" spans="1:13" x14ac:dyDescent="0.25">
      <c r="A20" s="1">
        <v>291</v>
      </c>
      <c r="B20">
        <v>0.43944636678200688</v>
      </c>
      <c r="C20">
        <v>0.36220472440944879</v>
      </c>
      <c r="D20">
        <v>0.67548752637291454</v>
      </c>
      <c r="E20">
        <v>0.20221244005253711</v>
      </c>
      <c r="F20">
        <v>0.19024930223710451</v>
      </c>
      <c r="G20">
        <v>0.41341949678394058</v>
      </c>
      <c r="H20">
        <v>0.139971585117663</v>
      </c>
      <c r="I20">
        <v>0.19579403552043309</v>
      </c>
      <c r="J20">
        <v>0.36632052006536192</v>
      </c>
      <c r="K20">
        <v>3</v>
      </c>
      <c r="L20">
        <v>6.8520609383570019E-2</v>
      </c>
      <c r="M20">
        <v>0.13690602508664629</v>
      </c>
    </row>
    <row r="21" spans="1:13" x14ac:dyDescent="0.25">
      <c r="A21" s="1">
        <v>292</v>
      </c>
      <c r="B21">
        <v>0.43944636678200688</v>
      </c>
      <c r="C21">
        <v>0.46456692913385822</v>
      </c>
      <c r="D21">
        <v>0.53971447554919916</v>
      </c>
      <c r="E21">
        <v>0.1069639762015462</v>
      </c>
      <c r="F21">
        <v>0.23925798033114951</v>
      </c>
      <c r="G21">
        <v>0.42837164054308041</v>
      </c>
      <c r="H21">
        <v>0.1614643729718537</v>
      </c>
      <c r="I21">
        <v>0.13999847060901721</v>
      </c>
      <c r="J21">
        <v>0.43767740932840399</v>
      </c>
      <c r="K21">
        <v>3</v>
      </c>
      <c r="L21">
        <v>0.21401656232005919</v>
      </c>
      <c r="M21">
        <v>8.0443594936638982E-2</v>
      </c>
    </row>
    <row r="22" spans="1:13" x14ac:dyDescent="0.25">
      <c r="A22" s="1">
        <v>300</v>
      </c>
      <c r="B22">
        <v>0.44982698961937723</v>
      </c>
      <c r="C22">
        <v>0.8385826771653544</v>
      </c>
      <c r="D22">
        <v>0.7085687480424796</v>
      </c>
      <c r="E22">
        <v>0.31958979675454358</v>
      </c>
      <c r="F22">
        <v>0.11474554736537811</v>
      </c>
      <c r="G22">
        <v>0.77141208655514659</v>
      </c>
      <c r="H22">
        <v>0.81748477156387378</v>
      </c>
      <c r="I22">
        <v>0.18602759171609801</v>
      </c>
      <c r="J22">
        <v>0.66694754614496887</v>
      </c>
      <c r="K22">
        <v>3</v>
      </c>
      <c r="L22">
        <v>0.29828023325294328</v>
      </c>
      <c r="M22">
        <v>0.79603711399604205</v>
      </c>
    </row>
    <row r="23" spans="1:13" x14ac:dyDescent="0.25">
      <c r="A23" s="1">
        <v>301</v>
      </c>
      <c r="B23">
        <v>0.45328719723183392</v>
      </c>
      <c r="C23">
        <v>0.22047244094488189</v>
      </c>
      <c r="D23">
        <v>0.82904058246249912</v>
      </c>
      <c r="E23">
        <v>0.14148015082970261</v>
      </c>
      <c r="F23">
        <v>0.103892020889562</v>
      </c>
      <c r="G23">
        <v>0.54919299315224879</v>
      </c>
      <c r="H23">
        <v>0.23622051642770389</v>
      </c>
      <c r="I23">
        <v>0.20774788063861979</v>
      </c>
      <c r="J23">
        <v>0.41988530116046852</v>
      </c>
      <c r="K23">
        <v>3</v>
      </c>
      <c r="L23">
        <v>9.6036873513657361E-2</v>
      </c>
      <c r="M23">
        <v>0.112431981533427</v>
      </c>
    </row>
    <row r="24" spans="1:13" x14ac:dyDescent="0.25">
      <c r="A24" s="1">
        <v>304</v>
      </c>
      <c r="B24">
        <v>0.45674740484429072</v>
      </c>
      <c r="C24">
        <v>0.54330708661417326</v>
      </c>
      <c r="D24">
        <v>0.66596027989788675</v>
      </c>
      <c r="E24">
        <v>0.1189272640057578</v>
      </c>
      <c r="F24">
        <v>0.2034297172122809</v>
      </c>
      <c r="G24">
        <v>0.41295608608342321</v>
      </c>
      <c r="H24">
        <v>0.25211084365951619</v>
      </c>
      <c r="I24">
        <v>0.25219454511555961</v>
      </c>
      <c r="J24">
        <v>0.36999751093488831</v>
      </c>
      <c r="K24">
        <v>3</v>
      </c>
      <c r="L24">
        <v>0.16504531414485341</v>
      </c>
      <c r="M24">
        <v>6.4970066439086734E-3</v>
      </c>
    </row>
    <row r="25" spans="1:13" x14ac:dyDescent="0.25">
      <c r="A25" s="1">
        <v>308</v>
      </c>
      <c r="B25">
        <v>0.46366782006920421</v>
      </c>
      <c r="C25">
        <v>0.66141732283464572</v>
      </c>
      <c r="D25">
        <v>0.59586275811980549</v>
      </c>
      <c r="E25">
        <v>0.13252087820550959</v>
      </c>
      <c r="F25">
        <v>0.3375164080655827</v>
      </c>
      <c r="G25">
        <v>0.38163365640578412</v>
      </c>
      <c r="H25">
        <v>0.4441024535830505</v>
      </c>
      <c r="I25">
        <v>0.46150022358073778</v>
      </c>
      <c r="J25">
        <v>0.37250543799625491</v>
      </c>
      <c r="K25">
        <v>3</v>
      </c>
      <c r="L25">
        <v>0.3104118917714549</v>
      </c>
      <c r="M25">
        <v>0.12552078348459059</v>
      </c>
    </row>
    <row r="26" spans="1:13" x14ac:dyDescent="0.25">
      <c r="A26" s="1">
        <v>328</v>
      </c>
      <c r="B26">
        <v>0.48788927335640142</v>
      </c>
      <c r="C26">
        <v>0.34645669291338588</v>
      </c>
      <c r="D26">
        <v>0.6839667354175063</v>
      </c>
      <c r="E26">
        <v>6.1820841811028322E-2</v>
      </c>
      <c r="F26">
        <v>0.14689901437465419</v>
      </c>
      <c r="G26">
        <v>0.85899829163207442</v>
      </c>
      <c r="H26">
        <v>0.22514925194251001</v>
      </c>
      <c r="I26">
        <v>0.32014334247801968</v>
      </c>
      <c r="J26">
        <v>0.75451594503074138</v>
      </c>
      <c r="K26">
        <v>3</v>
      </c>
      <c r="L26">
        <v>0.13325728476154949</v>
      </c>
      <c r="M26">
        <v>0.22759519784636659</v>
      </c>
    </row>
    <row r="27" spans="1:13" x14ac:dyDescent="0.25">
      <c r="A27" s="1">
        <v>334</v>
      </c>
      <c r="B27">
        <v>0.49480968858131491</v>
      </c>
      <c r="C27">
        <v>0.68503937007874016</v>
      </c>
      <c r="D27">
        <v>0.67372142952332315</v>
      </c>
      <c r="E27">
        <v>0.1236728086298744</v>
      </c>
      <c r="F27">
        <v>0.2049732709777897</v>
      </c>
      <c r="G27">
        <v>0.37984663649969858</v>
      </c>
      <c r="H27">
        <v>9.2760870229937453E-2</v>
      </c>
      <c r="I27">
        <v>0.10685206775610261</v>
      </c>
      <c r="J27">
        <v>0.33755456155218411</v>
      </c>
      <c r="K27">
        <v>3</v>
      </c>
      <c r="L27">
        <v>0.16345971436697451</v>
      </c>
      <c r="M27">
        <v>5.3035698712654261E-2</v>
      </c>
    </row>
    <row r="28" spans="1:13" x14ac:dyDescent="0.25">
      <c r="A28" s="1">
        <v>344</v>
      </c>
      <c r="B28">
        <v>0.5051903114186852</v>
      </c>
      <c r="C28">
        <v>0.52362204724409456</v>
      </c>
      <c r="D28">
        <v>0.48301508409234589</v>
      </c>
      <c r="E28">
        <v>6.7517478970373579E-2</v>
      </c>
      <c r="F28">
        <v>0.13849799454098591</v>
      </c>
      <c r="G28">
        <v>0.46532240248455442</v>
      </c>
      <c r="H28">
        <v>0.29484224253426949</v>
      </c>
      <c r="I28">
        <v>0.34025416203828379</v>
      </c>
      <c r="J28">
        <v>0.4944790176874484</v>
      </c>
      <c r="K28">
        <v>3</v>
      </c>
      <c r="L28">
        <v>0.1209259464521991</v>
      </c>
      <c r="M28">
        <v>0.16982622530615729</v>
      </c>
    </row>
    <row r="29" spans="1:13" x14ac:dyDescent="0.25">
      <c r="A29" s="1">
        <v>346</v>
      </c>
      <c r="B29">
        <v>0.50865051903114189</v>
      </c>
      <c r="C29">
        <v>0.88976377952755903</v>
      </c>
      <c r="D29">
        <v>0.76220708876617627</v>
      </c>
      <c r="E29">
        <v>0.15243342870216431</v>
      </c>
      <c r="F29">
        <v>0.15417397935855559</v>
      </c>
      <c r="G29">
        <v>0.39476254776086722</v>
      </c>
      <c r="H29">
        <v>0.33057759053363828</v>
      </c>
      <c r="I29">
        <v>0.33921120641359032</v>
      </c>
      <c r="J29">
        <v>0.31273583491972168</v>
      </c>
      <c r="K29">
        <v>3</v>
      </c>
      <c r="L29">
        <v>2.3101206145016161E-2</v>
      </c>
      <c r="M29">
        <v>7.6044060869587454E-2</v>
      </c>
    </row>
    <row r="30" spans="1:13" x14ac:dyDescent="0.25">
      <c r="A30" s="1">
        <v>390</v>
      </c>
      <c r="B30">
        <v>0.56747404844290661</v>
      </c>
      <c r="C30">
        <v>0.65748031496062997</v>
      </c>
      <c r="D30">
        <v>0.66533240823004824</v>
      </c>
      <c r="E30">
        <v>8.6063614335997074E-2</v>
      </c>
      <c r="F30">
        <v>0.14201441922063299</v>
      </c>
      <c r="G30">
        <v>0.43065385374254389</v>
      </c>
      <c r="H30">
        <v>5.33633587119271E-2</v>
      </c>
      <c r="I30">
        <v>0.1450497969363137</v>
      </c>
      <c r="J30">
        <v>0.38582965583011208</v>
      </c>
      <c r="K30">
        <v>3</v>
      </c>
      <c r="L30">
        <v>0.1129652581725835</v>
      </c>
      <c r="M30">
        <v>0.1348769644462984</v>
      </c>
    </row>
    <row r="31" spans="1:13" x14ac:dyDescent="0.25">
      <c r="A31" s="1">
        <v>392</v>
      </c>
      <c r="B31">
        <v>0.5743944636678201</v>
      </c>
      <c r="C31">
        <v>0.25590551181102361</v>
      </c>
      <c r="D31">
        <v>0.76835805876372376</v>
      </c>
      <c r="E31">
        <v>0.1151011793100547</v>
      </c>
      <c r="F31">
        <v>0.32575598150757568</v>
      </c>
      <c r="G31">
        <v>0.39506971966147669</v>
      </c>
      <c r="H31">
        <v>0.11317886265317401</v>
      </c>
      <c r="I31">
        <v>0.71181620567321802</v>
      </c>
      <c r="J31">
        <v>0.31036892226276852</v>
      </c>
      <c r="K31">
        <v>3</v>
      </c>
      <c r="L31">
        <v>0.30474362669200911</v>
      </c>
      <c r="M31">
        <v>0.70276088088876365</v>
      </c>
    </row>
    <row r="32" spans="1:13" x14ac:dyDescent="0.25">
      <c r="A32" s="1">
        <v>401</v>
      </c>
      <c r="B32">
        <v>0.58477508650519039</v>
      </c>
      <c r="C32">
        <v>0.87007874015748032</v>
      </c>
      <c r="D32">
        <v>0.81337409085670975</v>
      </c>
      <c r="E32">
        <v>5.8790530638932803E-2</v>
      </c>
      <c r="F32">
        <v>9.1487222479543773E-2</v>
      </c>
      <c r="G32">
        <v>0.3689533971725687</v>
      </c>
      <c r="H32">
        <v>4.7532764149692153E-2</v>
      </c>
      <c r="I32">
        <v>0.12774241146113979</v>
      </c>
      <c r="J32">
        <v>0.26810371020490092</v>
      </c>
      <c r="K32">
        <v>3</v>
      </c>
      <c r="L32">
        <v>7.0096971291306459E-2</v>
      </c>
      <c r="M32">
        <v>0.11856964205983291</v>
      </c>
    </row>
    <row r="33" spans="1:13" x14ac:dyDescent="0.25">
      <c r="A33" s="1">
        <v>413</v>
      </c>
      <c r="B33">
        <v>0.60207612456747406</v>
      </c>
      <c r="C33">
        <v>0.5275590551181103</v>
      </c>
      <c r="D33">
        <v>0.85463560483433731</v>
      </c>
      <c r="E33">
        <v>0.1713550036576437</v>
      </c>
      <c r="F33">
        <v>0.17620946081027841</v>
      </c>
      <c r="G33">
        <v>0.74873966462440289</v>
      </c>
      <c r="H33">
        <v>0.26590154114745929</v>
      </c>
      <c r="I33">
        <v>0.2172033159933329</v>
      </c>
      <c r="J33">
        <v>0.58438850109866081</v>
      </c>
      <c r="K33">
        <v>3</v>
      </c>
      <c r="L33">
        <v>4.1075988126130072E-2</v>
      </c>
      <c r="M33">
        <v>0.15338301439890389</v>
      </c>
    </row>
    <row r="34" spans="1:13" x14ac:dyDescent="0.25">
      <c r="A34" s="1">
        <v>425</v>
      </c>
      <c r="B34">
        <v>0.61937716262975784</v>
      </c>
      <c r="C34">
        <v>0.74803149606299213</v>
      </c>
      <c r="D34">
        <v>0.73332358228077821</v>
      </c>
      <c r="E34">
        <v>0.20192661535028281</v>
      </c>
      <c r="F34">
        <v>0.22320283827938539</v>
      </c>
      <c r="G34">
        <v>0.54152658267134401</v>
      </c>
      <c r="H34">
        <v>0.37278643375023968</v>
      </c>
      <c r="I34">
        <v>0.62265170191215868</v>
      </c>
      <c r="J34">
        <v>0.45417925996327851</v>
      </c>
      <c r="K34">
        <v>3</v>
      </c>
      <c r="L34">
        <v>9.5105988397957239E-2</v>
      </c>
      <c r="M34">
        <v>0.49872378798878819</v>
      </c>
    </row>
    <row r="35" spans="1:13" x14ac:dyDescent="0.25">
      <c r="A35" s="1">
        <v>426</v>
      </c>
      <c r="B35">
        <v>0.62283737024221453</v>
      </c>
      <c r="C35">
        <v>0.35039370078740162</v>
      </c>
      <c r="D35">
        <v>0.86650533815304609</v>
      </c>
      <c r="E35">
        <v>0.1738963779329136</v>
      </c>
      <c r="F35">
        <v>0.16846208290885739</v>
      </c>
      <c r="G35">
        <v>0.7537681206268767</v>
      </c>
      <c r="H35">
        <v>0.27635148509413282</v>
      </c>
      <c r="I35">
        <v>0.40432822140986951</v>
      </c>
      <c r="J35">
        <v>0.58372162814289397</v>
      </c>
      <c r="K35">
        <v>3</v>
      </c>
      <c r="L35">
        <v>4.3133245648756258E-2</v>
      </c>
      <c r="M35">
        <v>0.29514601016231901</v>
      </c>
    </row>
    <row r="36" spans="1:13" x14ac:dyDescent="0.25">
      <c r="A36" s="1">
        <v>436</v>
      </c>
      <c r="B36">
        <v>0.64013840830449831</v>
      </c>
      <c r="C36">
        <v>0.61811023622047245</v>
      </c>
      <c r="D36">
        <v>0.35447678253413167</v>
      </c>
      <c r="E36">
        <v>0.16294645182568479</v>
      </c>
      <c r="F36">
        <v>0.25274904663963699</v>
      </c>
      <c r="G36">
        <v>0.2023391782316899</v>
      </c>
      <c r="H36">
        <v>0.16025125907135371</v>
      </c>
      <c r="I36">
        <v>0.1104682765509601</v>
      </c>
      <c r="J36">
        <v>0.3183249735929472</v>
      </c>
      <c r="K36">
        <v>3</v>
      </c>
      <c r="L36">
        <v>0.19321111358994131</v>
      </c>
      <c r="M36">
        <v>0.1160914549388313</v>
      </c>
    </row>
    <row r="37" spans="1:13" x14ac:dyDescent="0.25">
      <c r="A37" s="1">
        <v>443</v>
      </c>
      <c r="B37">
        <v>0.65051903114186849</v>
      </c>
      <c r="C37">
        <v>0.56692913385826771</v>
      </c>
      <c r="D37">
        <v>0.45637789179664662</v>
      </c>
      <c r="E37">
        <v>0.27223588884408551</v>
      </c>
      <c r="F37">
        <v>0.24800829117648621</v>
      </c>
      <c r="G37">
        <v>0.27094273636864918</v>
      </c>
      <c r="H37">
        <v>0.32329214305094139</v>
      </c>
      <c r="I37">
        <v>0.1007159876674506</v>
      </c>
      <c r="J37">
        <v>0.3349663473697001</v>
      </c>
      <c r="K37">
        <v>3</v>
      </c>
      <c r="L37">
        <v>0.11226872530873649</v>
      </c>
      <c r="M37">
        <v>0.30720367769061668</v>
      </c>
    </row>
    <row r="38" spans="1:13" x14ac:dyDescent="0.25">
      <c r="A38" s="1">
        <v>445</v>
      </c>
      <c r="B38">
        <v>0.65397923875432529</v>
      </c>
      <c r="C38">
        <v>7.0866141732283464E-2</v>
      </c>
      <c r="D38">
        <v>0.51203636512424211</v>
      </c>
      <c r="E38">
        <v>0.22826191423623621</v>
      </c>
      <c r="F38">
        <v>0.26282258321431762</v>
      </c>
      <c r="G38">
        <v>0.2053562011560961</v>
      </c>
      <c r="H38">
        <v>6.2997994272736113E-2</v>
      </c>
      <c r="I38">
        <v>0.12209229688192159</v>
      </c>
      <c r="J38">
        <v>0.25342943155627518</v>
      </c>
      <c r="K38">
        <v>3</v>
      </c>
      <c r="L38">
        <v>0.13027742995874639</v>
      </c>
      <c r="M38">
        <v>0.1045838499746284</v>
      </c>
    </row>
    <row r="39" spans="1:13" x14ac:dyDescent="0.25">
      <c r="A39" s="1">
        <v>447</v>
      </c>
      <c r="B39">
        <v>0.65743944636678209</v>
      </c>
      <c r="C39">
        <v>0.21653543307086609</v>
      </c>
      <c r="D39">
        <v>0.55391380103835575</v>
      </c>
      <c r="E39">
        <v>3.628633732935288E-2</v>
      </c>
      <c r="F39">
        <v>4.1382131808483491E-2</v>
      </c>
      <c r="G39">
        <v>0.3649453852101574</v>
      </c>
      <c r="H39">
        <v>9.4590538809867564E-2</v>
      </c>
      <c r="I39">
        <v>0.121205616515374</v>
      </c>
      <c r="J39">
        <v>0.37581447295810999</v>
      </c>
      <c r="K39">
        <v>3</v>
      </c>
      <c r="L39">
        <v>1.9894284511766509E-2</v>
      </c>
      <c r="M39">
        <v>7.57854302787207E-2</v>
      </c>
    </row>
    <row r="40" spans="1:13" x14ac:dyDescent="0.25">
      <c r="A40" s="1">
        <v>470</v>
      </c>
      <c r="B40">
        <v>0.68858131487889274</v>
      </c>
      <c r="C40">
        <v>0.61811023622047245</v>
      </c>
      <c r="D40">
        <v>0.67756253699550006</v>
      </c>
      <c r="E40">
        <v>0.12102694500248561</v>
      </c>
      <c r="F40">
        <v>0.18738448932710619</v>
      </c>
      <c r="G40">
        <v>0.29442213774781201</v>
      </c>
      <c r="H40">
        <v>0.32295713286206018</v>
      </c>
      <c r="I40">
        <v>0.36922916740398509</v>
      </c>
      <c r="J40">
        <v>0.260787686515487</v>
      </c>
      <c r="K40">
        <v>3</v>
      </c>
      <c r="L40">
        <v>0.14305742002337971</v>
      </c>
      <c r="M40">
        <v>0.17896610962793391</v>
      </c>
    </row>
    <row r="41" spans="1:13" x14ac:dyDescent="0.25">
      <c r="A41" s="1">
        <v>474</v>
      </c>
      <c r="B41">
        <v>0.69204152249134954</v>
      </c>
      <c r="C41">
        <v>0.80708661417322836</v>
      </c>
      <c r="D41">
        <v>0.64256418195476206</v>
      </c>
      <c r="E41">
        <v>0.1836423534673837</v>
      </c>
      <c r="F41">
        <v>0.3548593457982292</v>
      </c>
      <c r="G41">
        <v>0.57785201675575393</v>
      </c>
      <c r="H41">
        <v>0.28229419316758908</v>
      </c>
      <c r="I41">
        <v>0.32575832183345599</v>
      </c>
      <c r="J41">
        <v>0.52503311111478623</v>
      </c>
      <c r="K41">
        <v>3</v>
      </c>
      <c r="L41">
        <v>0.30364558503839262</v>
      </c>
      <c r="M41">
        <v>0.16256836330482441</v>
      </c>
    </row>
    <row r="42" spans="1:13" x14ac:dyDescent="0.25">
      <c r="A42" s="1">
        <v>494</v>
      </c>
      <c r="B42">
        <v>0.71280276816609001</v>
      </c>
      <c r="C42">
        <v>0.6889763779527559</v>
      </c>
      <c r="D42">
        <v>0.65248586948497733</v>
      </c>
      <c r="E42">
        <v>0.20431500499216351</v>
      </c>
      <c r="F42">
        <v>0.28353249489454929</v>
      </c>
      <c r="G42">
        <v>0.28459389076325459</v>
      </c>
      <c r="H42">
        <v>0.21108081185186431</v>
      </c>
      <c r="I42">
        <v>0.15314999486143491</v>
      </c>
      <c r="J42">
        <v>0.26289579674064489</v>
      </c>
      <c r="K42">
        <v>3</v>
      </c>
      <c r="L42">
        <v>0.19658599745704131</v>
      </c>
      <c r="M42">
        <v>0.1452590382936105</v>
      </c>
    </row>
    <row r="43" spans="1:13" x14ac:dyDescent="0.25">
      <c r="A43" s="1">
        <v>509</v>
      </c>
      <c r="B43">
        <v>0.73356401384083048</v>
      </c>
      <c r="C43">
        <v>0.34251968503937003</v>
      </c>
      <c r="D43">
        <v>0.58225708177143964</v>
      </c>
      <c r="E43">
        <v>3.9017711366715613E-2</v>
      </c>
      <c r="F43">
        <v>0.12157865839589491</v>
      </c>
      <c r="G43">
        <v>0.31171233118069458</v>
      </c>
      <c r="H43">
        <v>9.6048151787642033E-2</v>
      </c>
      <c r="I43">
        <v>0.109223421860854</v>
      </c>
      <c r="J43">
        <v>0.31685140881411311</v>
      </c>
      <c r="K43">
        <v>3</v>
      </c>
      <c r="L43">
        <v>0.1151476807280519</v>
      </c>
      <c r="M43">
        <v>5.2004888435339923E-2</v>
      </c>
    </row>
    <row r="44" spans="1:13" x14ac:dyDescent="0.25">
      <c r="A44" s="1">
        <v>523</v>
      </c>
      <c r="B44">
        <v>0.74740484429065746</v>
      </c>
      <c r="C44">
        <v>0.48818897637795278</v>
      </c>
      <c r="D44">
        <v>0.69673371878999824</v>
      </c>
      <c r="E44">
        <v>6.2393603477989001E-2</v>
      </c>
      <c r="F44">
        <v>0.1064222855004269</v>
      </c>
      <c r="G44">
        <v>0.44360347237968889</v>
      </c>
      <c r="H44">
        <v>7.4094008946262724E-2</v>
      </c>
      <c r="I44">
        <v>0.1207354884915014</v>
      </c>
      <c r="J44">
        <v>0.38375491158249492</v>
      </c>
      <c r="K44">
        <v>3</v>
      </c>
      <c r="L44">
        <v>8.6213346392341406E-2</v>
      </c>
      <c r="M44">
        <v>9.5326470718015172E-2</v>
      </c>
    </row>
    <row r="45" spans="1:13" x14ac:dyDescent="0.25">
      <c r="A45" s="1">
        <v>566</v>
      </c>
      <c r="B45">
        <v>0.80276816608996548</v>
      </c>
      <c r="C45">
        <v>9.8425196850393692E-2</v>
      </c>
      <c r="D45">
        <v>0.51200669820778488</v>
      </c>
      <c r="E45">
        <v>0.31711219254480322</v>
      </c>
      <c r="F45">
        <v>0.25675070607903749</v>
      </c>
      <c r="G45">
        <v>0.39074410448593278</v>
      </c>
      <c r="H45">
        <v>0.1352644608357417</v>
      </c>
      <c r="I45">
        <v>0.21128328717701941</v>
      </c>
      <c r="J45">
        <v>0.41646753880941639</v>
      </c>
      <c r="K45">
        <v>3</v>
      </c>
      <c r="L45">
        <v>0.18611614005369889</v>
      </c>
      <c r="M45">
        <v>0.16230882007809361</v>
      </c>
    </row>
    <row r="46" spans="1:13" x14ac:dyDescent="0.25">
      <c r="A46" s="1">
        <v>576</v>
      </c>
      <c r="B46">
        <v>0.82006920415224915</v>
      </c>
      <c r="C46">
        <v>0.20078740157480321</v>
      </c>
      <c r="D46">
        <v>0.60280142212020271</v>
      </c>
      <c r="E46">
        <v>8.6976989500805901E-2</v>
      </c>
      <c r="F46">
        <v>0.13114273685597541</v>
      </c>
      <c r="G46">
        <v>0.88407144389292136</v>
      </c>
      <c r="H46">
        <v>0.2466123162925096</v>
      </c>
      <c r="I46">
        <v>0.38377514962886111</v>
      </c>
      <c r="J46">
        <v>0.81136166870347026</v>
      </c>
      <c r="K46">
        <v>3</v>
      </c>
      <c r="L46">
        <v>9.8149990970210071E-2</v>
      </c>
      <c r="M46">
        <v>0.29405055845125999</v>
      </c>
    </row>
    <row r="47" spans="1:13" x14ac:dyDescent="0.25">
      <c r="A47" s="1">
        <v>577</v>
      </c>
      <c r="B47">
        <v>0.82006920415224915</v>
      </c>
      <c r="C47">
        <v>0.99212598425196852</v>
      </c>
      <c r="D47">
        <v>0.53909542494362439</v>
      </c>
      <c r="E47">
        <v>3.9719308699978639E-2</v>
      </c>
      <c r="F47">
        <v>0.20063544412077239</v>
      </c>
      <c r="G47">
        <v>0.31725584331747497</v>
      </c>
      <c r="H47">
        <v>0.1235430770799268</v>
      </c>
      <c r="I47">
        <v>0.3612586232753342</v>
      </c>
      <c r="J47">
        <v>0.34023041262896359</v>
      </c>
      <c r="K47">
        <v>3</v>
      </c>
      <c r="L47">
        <v>0.1966645823577173</v>
      </c>
      <c r="M47">
        <v>0.33947739394017551</v>
      </c>
    </row>
    <row r="48" spans="1:13" x14ac:dyDescent="0.25">
      <c r="A48" s="1">
        <v>585</v>
      </c>
      <c r="B48">
        <v>0.82352941176470595</v>
      </c>
      <c r="C48">
        <v>0.79921259842519687</v>
      </c>
      <c r="D48">
        <v>0.57729674872680636</v>
      </c>
      <c r="E48">
        <v>8.1812204665076216E-2</v>
      </c>
      <c r="F48">
        <v>0.1032268448011885</v>
      </c>
      <c r="G48">
        <v>0.36496777670671032</v>
      </c>
      <c r="H48">
        <v>0.1324899491030288</v>
      </c>
      <c r="I48">
        <v>0.20630889678433459</v>
      </c>
      <c r="J48">
        <v>0.36580947203595598</v>
      </c>
      <c r="K48">
        <v>3</v>
      </c>
      <c r="L48">
        <v>6.2948746257954463E-2</v>
      </c>
      <c r="M48">
        <v>0.1581447889721507</v>
      </c>
    </row>
    <row r="49" spans="1:13" x14ac:dyDescent="0.25">
      <c r="A49" s="1">
        <v>602</v>
      </c>
      <c r="B49">
        <v>0.84775086505190311</v>
      </c>
      <c r="C49">
        <v>0.12204724409448819</v>
      </c>
      <c r="D49">
        <v>0.70534293147806792</v>
      </c>
      <c r="E49">
        <v>0.20539403350671831</v>
      </c>
      <c r="F49">
        <v>0.19329633040752581</v>
      </c>
      <c r="G49">
        <v>0.44846312219258277</v>
      </c>
      <c r="H49">
        <v>0.65765450775553824</v>
      </c>
      <c r="I49">
        <v>0.69121759219207135</v>
      </c>
      <c r="J49">
        <v>0.38433743877828841</v>
      </c>
      <c r="K49">
        <v>3</v>
      </c>
      <c r="L49">
        <v>6.9449533124014126E-2</v>
      </c>
      <c r="M49">
        <v>0.21277290284391329</v>
      </c>
    </row>
    <row r="50" spans="1:13" x14ac:dyDescent="0.25">
      <c r="A50" s="1">
        <v>627</v>
      </c>
      <c r="B50">
        <v>0.87543252595155718</v>
      </c>
      <c r="C50">
        <v>0.69685039370078738</v>
      </c>
      <c r="D50">
        <v>0.63123991866019402</v>
      </c>
      <c r="E50">
        <v>9.8900329279816179E-2</v>
      </c>
      <c r="F50">
        <v>0.1147684117134281</v>
      </c>
      <c r="G50">
        <v>0.73032055574147159</v>
      </c>
      <c r="H50">
        <v>0.20859801975569711</v>
      </c>
      <c r="I50">
        <v>0.18514612265570829</v>
      </c>
      <c r="J50">
        <v>0.66396496711169972</v>
      </c>
      <c r="K50">
        <v>3</v>
      </c>
      <c r="L50">
        <v>5.822811344674389E-2</v>
      </c>
      <c r="M50">
        <v>9.60939494013833E-2</v>
      </c>
    </row>
    <row r="51" spans="1:13" x14ac:dyDescent="0.25">
      <c r="A51" s="1">
        <v>652</v>
      </c>
      <c r="B51">
        <v>0.90311418685121114</v>
      </c>
      <c r="C51">
        <v>0.47244094488188981</v>
      </c>
      <c r="D51">
        <v>0.7890140565481274</v>
      </c>
      <c r="E51">
        <v>0.10122724507077061</v>
      </c>
      <c r="F51">
        <v>7.4918309237993252E-2</v>
      </c>
      <c r="G51">
        <v>0.44188591803144578</v>
      </c>
      <c r="H51">
        <v>0.37267478580369612</v>
      </c>
      <c r="I51">
        <v>0.31104996543195418</v>
      </c>
      <c r="J51">
        <v>0.34268229288631358</v>
      </c>
      <c r="K51">
        <v>3</v>
      </c>
      <c r="L51">
        <v>6.8074974003213995E-2</v>
      </c>
      <c r="M51">
        <v>0.20526669232637551</v>
      </c>
    </row>
    <row r="52" spans="1:13" x14ac:dyDescent="0.25">
      <c r="A52" s="1">
        <v>664</v>
      </c>
      <c r="B52">
        <v>0.92041522491349481</v>
      </c>
      <c r="C52">
        <v>0.1299212598425197</v>
      </c>
      <c r="D52">
        <v>0.80148699421102121</v>
      </c>
      <c r="E52">
        <v>0.15942277079542541</v>
      </c>
      <c r="F52">
        <v>0.16123966375504109</v>
      </c>
      <c r="G52">
        <v>0.19174159547385791</v>
      </c>
      <c r="H52">
        <v>0.2998300962373121</v>
      </c>
      <c r="I52">
        <v>0.87753627648585408</v>
      </c>
      <c r="J52">
        <v>0.1173643894402264</v>
      </c>
      <c r="K52">
        <v>3</v>
      </c>
      <c r="L52">
        <v>2.4137301418094888E-2</v>
      </c>
      <c r="M52">
        <v>0.82472530574669622</v>
      </c>
    </row>
    <row r="53" spans="1:13" x14ac:dyDescent="0.25">
      <c r="A53" s="1">
        <v>670</v>
      </c>
      <c r="B53">
        <v>0.92387543252595161</v>
      </c>
      <c r="C53">
        <v>0.33464566929133849</v>
      </c>
      <c r="D53">
        <v>1</v>
      </c>
      <c r="E53">
        <v>0.1207261594837903</v>
      </c>
      <c r="F53">
        <v>0.14895655150419951</v>
      </c>
      <c r="G53">
        <v>0.65021791022413189</v>
      </c>
      <c r="H53">
        <v>0.1778568689674746</v>
      </c>
      <c r="I53">
        <v>0.38258331955902142</v>
      </c>
      <c r="J53">
        <v>0.43543064777783519</v>
      </c>
      <c r="K53">
        <v>3</v>
      </c>
      <c r="L53">
        <v>8.7253932016371966E-2</v>
      </c>
      <c r="M53">
        <v>0.3387284023607805</v>
      </c>
    </row>
    <row r="54" spans="1:13" x14ac:dyDescent="0.25">
      <c r="A54" s="1">
        <v>683</v>
      </c>
      <c r="B54">
        <v>0.94463667820069208</v>
      </c>
      <c r="C54">
        <v>0.74803149606299213</v>
      </c>
      <c r="D54">
        <v>0.65202893719063759</v>
      </c>
      <c r="E54">
        <v>0.27488370009187768</v>
      </c>
      <c r="F54">
        <v>0.31709685586281078</v>
      </c>
      <c r="G54">
        <v>0.54410727458815811</v>
      </c>
      <c r="H54">
        <v>0.46623755448422138</v>
      </c>
      <c r="I54">
        <v>0.65709076834019786</v>
      </c>
      <c r="J54">
        <v>0.49130113520218149</v>
      </c>
      <c r="K54">
        <v>3</v>
      </c>
      <c r="L54">
        <v>0.1580802562683867</v>
      </c>
      <c r="M54">
        <v>0.46302356379182719</v>
      </c>
    </row>
    <row r="55" spans="1:13" x14ac:dyDescent="0.25">
      <c r="A55" s="1">
        <v>685</v>
      </c>
      <c r="B55">
        <v>0.94809688581314888</v>
      </c>
      <c r="C55">
        <v>5.9055118110236227E-2</v>
      </c>
      <c r="D55">
        <v>0.73792683286713201</v>
      </c>
      <c r="E55">
        <v>0.1382359279393893</v>
      </c>
      <c r="F55">
        <v>3.9150785158986838E-2</v>
      </c>
      <c r="G55">
        <v>0.638820677207798</v>
      </c>
      <c r="H55">
        <v>0.24037054642712391</v>
      </c>
      <c r="I55">
        <v>0.18204413555844781</v>
      </c>
      <c r="J55">
        <v>0.53776370584512512</v>
      </c>
      <c r="K55">
        <v>3</v>
      </c>
      <c r="L55">
        <v>0.1325759698991445</v>
      </c>
      <c r="M55">
        <v>0.1569647485853165</v>
      </c>
    </row>
    <row r="56" spans="1:13" x14ac:dyDescent="0.25">
      <c r="A56" s="1">
        <v>732</v>
      </c>
      <c r="B56">
        <v>0.22225256655895231</v>
      </c>
      <c r="C56">
        <v>0.96132459165744877</v>
      </c>
      <c r="D56">
        <v>0.65335793446210166</v>
      </c>
      <c r="E56">
        <v>9.914862772009686E-2</v>
      </c>
      <c r="F56">
        <v>0.16965622460624291</v>
      </c>
      <c r="G56">
        <v>0.38234240423378568</v>
      </c>
      <c r="H56">
        <v>0.1491432368405595</v>
      </c>
      <c r="I56">
        <v>0.1023527678452575</v>
      </c>
      <c r="J56">
        <v>0.3484794736001342</v>
      </c>
      <c r="K56">
        <v>3</v>
      </c>
      <c r="L56">
        <v>0.13766911116465291</v>
      </c>
      <c r="M56">
        <v>0.10847864310404159</v>
      </c>
    </row>
    <row r="57" spans="1:13" x14ac:dyDescent="0.25">
      <c r="A57" s="1">
        <v>753</v>
      </c>
      <c r="B57">
        <v>0.38696130858760552</v>
      </c>
      <c r="C57">
        <v>0.45130962452007478</v>
      </c>
      <c r="D57">
        <v>0.54210065135446772</v>
      </c>
      <c r="E57">
        <v>0.24235307882755339</v>
      </c>
      <c r="F57">
        <v>0.35379734798594681</v>
      </c>
      <c r="G57">
        <v>0.24961172926772759</v>
      </c>
      <c r="H57">
        <v>0.28623687196479197</v>
      </c>
      <c r="I57">
        <v>0.80363888522060223</v>
      </c>
      <c r="J57">
        <v>0.27945751118444351</v>
      </c>
      <c r="K57">
        <v>3</v>
      </c>
      <c r="L57">
        <v>0.25775482269919758</v>
      </c>
      <c r="M57">
        <v>0.75093535738199435</v>
      </c>
    </row>
    <row r="58" spans="1:13" x14ac:dyDescent="0.25">
      <c r="A58" s="1">
        <v>763</v>
      </c>
      <c r="B58">
        <v>0.50428808373130452</v>
      </c>
      <c r="C58">
        <v>0.21940684583848499</v>
      </c>
      <c r="D58">
        <v>0.6154341905794789</v>
      </c>
      <c r="E58">
        <v>3.7822061174872801E-2</v>
      </c>
      <c r="F58">
        <v>0.24492200722894289</v>
      </c>
      <c r="G58">
        <v>0.74254603940711639</v>
      </c>
      <c r="H58">
        <v>0.29517011177602892</v>
      </c>
      <c r="I58">
        <v>0.75153630846100983</v>
      </c>
      <c r="J58">
        <v>0.68149194599918139</v>
      </c>
      <c r="K58">
        <v>3</v>
      </c>
      <c r="L58">
        <v>0.24198405177519139</v>
      </c>
      <c r="M58">
        <v>0.69114501231603254</v>
      </c>
    </row>
    <row r="59" spans="1:13" x14ac:dyDescent="0.25">
      <c r="A59" s="1">
        <v>764</v>
      </c>
      <c r="B59">
        <v>0.47345220052046028</v>
      </c>
      <c r="C59">
        <v>0.1201421878050366</v>
      </c>
      <c r="D59">
        <v>0.73764721333017702</v>
      </c>
      <c r="E59">
        <v>0.24568451781290129</v>
      </c>
      <c r="F59">
        <v>0.2209061036263068</v>
      </c>
      <c r="G59">
        <v>0.62414620177552504</v>
      </c>
      <c r="H59">
        <v>0.24839755799840521</v>
      </c>
      <c r="I59">
        <v>0.19330887639309521</v>
      </c>
      <c r="J59">
        <v>0.52497922478565406</v>
      </c>
      <c r="K59">
        <v>3</v>
      </c>
      <c r="L59">
        <v>0.1075238376993735</v>
      </c>
      <c r="M59">
        <v>0.1559904648599077</v>
      </c>
    </row>
    <row r="60" spans="1:13" x14ac:dyDescent="0.25">
      <c r="A60" s="1">
        <v>771</v>
      </c>
      <c r="B60">
        <v>0.51331322028082016</v>
      </c>
      <c r="C60">
        <v>7.1365588598945665E-2</v>
      </c>
      <c r="D60">
        <v>0.648901231311235</v>
      </c>
      <c r="E60">
        <v>0.10117061415118631</v>
      </c>
      <c r="F60">
        <v>0.1977322743758845</v>
      </c>
      <c r="G60">
        <v>0.40372003322834821</v>
      </c>
      <c r="H60">
        <v>5.8576988246331008E-2</v>
      </c>
      <c r="I60">
        <v>0.230400464397953</v>
      </c>
      <c r="J60">
        <v>0.36918908370995462</v>
      </c>
      <c r="K60">
        <v>3</v>
      </c>
      <c r="L60">
        <v>0.16988984419950429</v>
      </c>
      <c r="M60">
        <v>0.22282977907537771</v>
      </c>
    </row>
    <row r="61" spans="1:13" x14ac:dyDescent="0.25">
      <c r="A61" s="1">
        <v>778</v>
      </c>
      <c r="B61">
        <v>0.64869026852355016</v>
      </c>
      <c r="C61">
        <v>0.66438634736773627</v>
      </c>
      <c r="D61">
        <v>0.60008079320216146</v>
      </c>
      <c r="E61">
        <v>0.16362510028555091</v>
      </c>
      <c r="F61">
        <v>0.1964760143684475</v>
      </c>
      <c r="G61">
        <v>0.36268113271906383</v>
      </c>
      <c r="H61">
        <v>0.28201958491510443</v>
      </c>
      <c r="I61">
        <v>0.1525645708238608</v>
      </c>
      <c r="J61">
        <v>0.3540307248775687</v>
      </c>
      <c r="K61">
        <v>3</v>
      </c>
      <c r="L61">
        <v>0.1087641980554897</v>
      </c>
      <c r="M61">
        <v>0.23719000401580789</v>
      </c>
    </row>
    <row r="62" spans="1:13" x14ac:dyDescent="0.25">
      <c r="A62" s="1">
        <v>794</v>
      </c>
      <c r="B62">
        <v>0.76601704366724921</v>
      </c>
      <c r="C62">
        <v>4.9972343333116127E-2</v>
      </c>
      <c r="D62">
        <v>0.52133488347480883</v>
      </c>
      <c r="E62">
        <v>6.2246224280165408E-2</v>
      </c>
      <c r="F62">
        <v>0.49127244913735518</v>
      </c>
      <c r="G62">
        <v>0.41548763086950719</v>
      </c>
      <c r="H62">
        <v>0.22965120093572169</v>
      </c>
      <c r="I62">
        <v>0.29345873245149151</v>
      </c>
      <c r="J62">
        <v>0.43422720283571781</v>
      </c>
      <c r="K62">
        <v>3</v>
      </c>
      <c r="L62">
        <v>0.4873130686163451</v>
      </c>
      <c r="M62">
        <v>0.18269743720374629</v>
      </c>
    </row>
    <row r="63" spans="1:13" x14ac:dyDescent="0.25">
      <c r="A63" s="1">
        <v>803</v>
      </c>
      <c r="B63">
        <v>0.83144928365123527</v>
      </c>
      <c r="C63">
        <v>0.70203845903559448</v>
      </c>
      <c r="D63">
        <v>0.57064626605975022</v>
      </c>
      <c r="E63">
        <v>0.25567490199798493</v>
      </c>
      <c r="F63">
        <v>0.49919126603995212</v>
      </c>
      <c r="G63">
        <v>0.4606108494826946</v>
      </c>
      <c r="H63">
        <v>0.14464526710153411</v>
      </c>
      <c r="I63">
        <v>0.16955453664555031</v>
      </c>
      <c r="J63">
        <v>0.45276672996810668</v>
      </c>
      <c r="K63">
        <v>3</v>
      </c>
      <c r="L63">
        <v>0.42874498781780662</v>
      </c>
      <c r="M63">
        <v>8.846743809002898E-2</v>
      </c>
    </row>
    <row r="64" spans="1:13" x14ac:dyDescent="0.25">
      <c r="A64" s="1">
        <v>805</v>
      </c>
      <c r="B64">
        <v>0.87582287168634942</v>
      </c>
      <c r="C64">
        <v>0.93222977809592122</v>
      </c>
      <c r="D64">
        <v>0.52949396052127051</v>
      </c>
      <c r="E64">
        <v>0.42162818244580591</v>
      </c>
      <c r="F64">
        <v>0.24670431576508431</v>
      </c>
      <c r="G64">
        <v>0.29835235208783373</v>
      </c>
      <c r="H64">
        <v>0.1009225018618989</v>
      </c>
      <c r="I64">
        <v>0.21484374733481251</v>
      </c>
      <c r="J64">
        <v>0.32772348610115098</v>
      </c>
      <c r="K64">
        <v>3</v>
      </c>
      <c r="L64">
        <v>0.3419171022564319</v>
      </c>
      <c r="M64">
        <v>0.18966413574210531</v>
      </c>
    </row>
    <row r="65" spans="1:13" x14ac:dyDescent="0.25">
      <c r="A65" s="1">
        <v>815</v>
      </c>
      <c r="B65">
        <v>0.11620721210214741</v>
      </c>
      <c r="C65">
        <v>0.46072265243703941</v>
      </c>
      <c r="D65">
        <v>0.80863693815802273</v>
      </c>
      <c r="E65">
        <v>5.5269552570615547E-2</v>
      </c>
      <c r="F65">
        <v>5.3362043822318017E-2</v>
      </c>
      <c r="G65">
        <v>0.35033231009856691</v>
      </c>
      <c r="H65">
        <v>7.5610306983748765E-2</v>
      </c>
      <c r="I65">
        <v>0.1642512725254803</v>
      </c>
      <c r="J65">
        <v>0.25375970450710522</v>
      </c>
      <c r="K65">
        <v>3</v>
      </c>
      <c r="L65">
        <v>1.439498942205404E-2</v>
      </c>
      <c r="M65">
        <v>0.14581344932502929</v>
      </c>
    </row>
    <row r="66" spans="1:13" x14ac:dyDescent="0.25">
      <c r="A66" s="1">
        <v>818</v>
      </c>
      <c r="B66">
        <v>5.5287540392919367E-2</v>
      </c>
      <c r="C66">
        <v>0.5326039565302283</v>
      </c>
      <c r="D66">
        <v>0.6177277029969499</v>
      </c>
      <c r="E66">
        <v>5.9835200947458762E-2</v>
      </c>
      <c r="F66">
        <v>9.7070519279935263E-2</v>
      </c>
      <c r="G66">
        <v>0.34970177295528321</v>
      </c>
      <c r="H66">
        <v>0.20876181230967539</v>
      </c>
      <c r="I66">
        <v>0.61353905716188417</v>
      </c>
      <c r="J66">
        <v>0.33505145878855319</v>
      </c>
      <c r="K66">
        <v>3</v>
      </c>
      <c r="L66">
        <v>7.6435819095850038E-2</v>
      </c>
      <c r="M66">
        <v>0.5769303947481651</v>
      </c>
    </row>
    <row r="67" spans="1:13" x14ac:dyDescent="0.25">
      <c r="A67" s="1">
        <v>32</v>
      </c>
      <c r="B67">
        <v>3.7837707222567352E-2</v>
      </c>
      <c r="C67">
        <v>0.24409448818897639</v>
      </c>
      <c r="D67">
        <v>0.82247459537357415</v>
      </c>
      <c r="E67">
        <v>0.1530349934643708</v>
      </c>
      <c r="F67">
        <v>0.35336686567874648</v>
      </c>
      <c r="G67">
        <v>0.49292122611122391</v>
      </c>
      <c r="H67">
        <v>0.23749408074846029</v>
      </c>
      <c r="I67">
        <v>0.17483555260918601</v>
      </c>
      <c r="J67">
        <v>0.36188064999255498</v>
      </c>
      <c r="K67">
        <v>3</v>
      </c>
      <c r="L67">
        <v>0.3185097055585297</v>
      </c>
      <c r="M67">
        <v>0.1607357083363766</v>
      </c>
    </row>
    <row r="68" spans="1:13" x14ac:dyDescent="0.25">
      <c r="A68" s="1">
        <v>34</v>
      </c>
      <c r="B68">
        <v>3.7837707222567352E-2</v>
      </c>
      <c r="C68">
        <v>0.70472440944881887</v>
      </c>
      <c r="D68">
        <v>0.67177263782226149</v>
      </c>
      <c r="E68">
        <v>0.52423329155771548</v>
      </c>
      <c r="F68">
        <v>0.37960410797146049</v>
      </c>
      <c r="G68">
        <v>0.15539342613949231</v>
      </c>
      <c r="H68">
        <v>0.17190972924543729</v>
      </c>
      <c r="I68">
        <v>0.25486251969171653</v>
      </c>
      <c r="J68">
        <v>0.1124496644771269</v>
      </c>
      <c r="K68">
        <v>3</v>
      </c>
      <c r="L68">
        <v>0.36155395888944231</v>
      </c>
      <c r="M68">
        <v>0.18815405638564109</v>
      </c>
    </row>
    <row r="69" spans="1:13" x14ac:dyDescent="0.25">
      <c r="A69" s="1">
        <v>59</v>
      </c>
      <c r="B69">
        <v>6.8795831313758812E-2</v>
      </c>
      <c r="C69">
        <v>0.36220472440944879</v>
      </c>
      <c r="D69">
        <v>0.6665828285719293</v>
      </c>
      <c r="E69">
        <v>7.5031360773710754E-2</v>
      </c>
      <c r="F69">
        <v>0.37310231824271461</v>
      </c>
      <c r="G69">
        <v>0.40444660978886621</v>
      </c>
      <c r="H69">
        <v>0.27978869729597883</v>
      </c>
      <c r="I69">
        <v>0.47126503399786668</v>
      </c>
      <c r="J69">
        <v>0.34087550838012609</v>
      </c>
      <c r="K69">
        <v>3</v>
      </c>
      <c r="L69">
        <v>0.3654800059901131</v>
      </c>
      <c r="M69">
        <v>0.37922159370799219</v>
      </c>
    </row>
    <row r="70" spans="1:13" x14ac:dyDescent="0.25">
      <c r="A70" s="1">
        <v>62</v>
      </c>
      <c r="B70">
        <v>6.8795831313758812E-2</v>
      </c>
      <c r="C70">
        <v>0.77559055118110243</v>
      </c>
      <c r="D70">
        <v>0.66180392478525629</v>
      </c>
      <c r="E70">
        <v>0.20593154114521259</v>
      </c>
      <c r="F70">
        <v>0.42815648087094171</v>
      </c>
      <c r="G70">
        <v>0.46158829082470859</v>
      </c>
      <c r="H70">
        <v>0.1345158164579276</v>
      </c>
      <c r="I70">
        <v>0.2332515829909807</v>
      </c>
      <c r="J70">
        <v>0.39465265072243888</v>
      </c>
      <c r="K70">
        <v>3</v>
      </c>
      <c r="L70">
        <v>0.37538003739323522</v>
      </c>
      <c r="M70">
        <v>0.19055654302714331</v>
      </c>
    </row>
    <row r="71" spans="1:13" x14ac:dyDescent="0.25">
      <c r="A71" s="1">
        <v>79</v>
      </c>
      <c r="B71">
        <v>9.6314163839262348E-2</v>
      </c>
      <c r="C71">
        <v>0.547244094488189</v>
      </c>
      <c r="D71">
        <v>0.77180846683843995</v>
      </c>
      <c r="E71">
        <v>9.5231655694018369E-2</v>
      </c>
      <c r="F71">
        <v>0.21822850355966289</v>
      </c>
      <c r="G71">
        <v>0.36957628655528302</v>
      </c>
      <c r="H71">
        <v>0.24174514495944929</v>
      </c>
      <c r="I71">
        <v>0.75337150898239225</v>
      </c>
      <c r="J71">
        <v>0.26904961877227701</v>
      </c>
      <c r="K71">
        <v>3</v>
      </c>
      <c r="L71">
        <v>0.19635328242651251</v>
      </c>
      <c r="M71">
        <v>0.71353200028796304</v>
      </c>
    </row>
    <row r="72" spans="1:13" x14ac:dyDescent="0.25">
      <c r="A72" s="1">
        <v>91</v>
      </c>
      <c r="B72">
        <v>0.1100733301020141</v>
      </c>
      <c r="C72">
        <v>0.1181102362204724</v>
      </c>
      <c r="D72">
        <v>0.72747543792167946</v>
      </c>
      <c r="E72">
        <v>0.1408326671321867</v>
      </c>
      <c r="F72">
        <v>0.26203387952438367</v>
      </c>
      <c r="G72">
        <v>0.35520070776785101</v>
      </c>
      <c r="H72">
        <v>0.6380065440297813</v>
      </c>
      <c r="I72">
        <v>0.75103455470078639</v>
      </c>
      <c r="J72">
        <v>0.27288229019580529</v>
      </c>
      <c r="K72">
        <v>3</v>
      </c>
      <c r="L72">
        <v>0.22097039142616809</v>
      </c>
      <c r="M72">
        <v>0.39623295184750001</v>
      </c>
    </row>
    <row r="73" spans="1:13" x14ac:dyDescent="0.25">
      <c r="A73" s="1">
        <v>97</v>
      </c>
      <c r="B73">
        <v>0.113513121667702</v>
      </c>
      <c r="C73">
        <v>0.80314960629921262</v>
      </c>
      <c r="D73">
        <v>0.85850619494320934</v>
      </c>
      <c r="E73">
        <v>0.40727793391167172</v>
      </c>
      <c r="F73">
        <v>0.41189439812004858</v>
      </c>
      <c r="G73">
        <v>0.42996991141588881</v>
      </c>
      <c r="H73">
        <v>0.674956979983103</v>
      </c>
      <c r="I73">
        <v>0.3383622525149389</v>
      </c>
      <c r="J73">
        <v>0.29090510119156171</v>
      </c>
      <c r="K73">
        <v>3</v>
      </c>
      <c r="L73">
        <v>6.1495363657084537E-2</v>
      </c>
      <c r="M73">
        <v>0.58401875903170064</v>
      </c>
    </row>
    <row r="74" spans="1:13" x14ac:dyDescent="0.25">
      <c r="A74" s="1">
        <v>128</v>
      </c>
      <c r="B74">
        <v>0.1547906204559574</v>
      </c>
      <c r="C74">
        <v>0.74409448818897639</v>
      </c>
      <c r="D74">
        <v>0.78427213637361248</v>
      </c>
      <c r="E74">
        <v>7.6837054529465765E-2</v>
      </c>
      <c r="F74">
        <v>0.19935045141132721</v>
      </c>
      <c r="G74">
        <v>0.44113899021912811</v>
      </c>
      <c r="H74">
        <v>0.18808342444871229</v>
      </c>
      <c r="I74">
        <v>0.51695167729288549</v>
      </c>
      <c r="J74">
        <v>0.32936452281670381</v>
      </c>
      <c r="K74">
        <v>3</v>
      </c>
      <c r="L74">
        <v>0.18394746404649301</v>
      </c>
      <c r="M74">
        <v>0.4815222342774767</v>
      </c>
    </row>
    <row r="75" spans="1:13" x14ac:dyDescent="0.25">
      <c r="A75" s="1">
        <v>129</v>
      </c>
      <c r="B75">
        <v>0.15823041202164531</v>
      </c>
      <c r="C75">
        <v>0.2244094488188976</v>
      </c>
      <c r="D75">
        <v>0.60127182356578324</v>
      </c>
      <c r="E75">
        <v>0.11641614455146761</v>
      </c>
      <c r="F75">
        <v>0.25269063910657158</v>
      </c>
      <c r="G75">
        <v>0.44339759522320898</v>
      </c>
      <c r="H75">
        <v>5.6002510040300102E-2</v>
      </c>
      <c r="I75">
        <v>0.14505122166430659</v>
      </c>
      <c r="J75">
        <v>0.40119291812017221</v>
      </c>
      <c r="K75">
        <v>3</v>
      </c>
      <c r="L75">
        <v>0.2242762590642608</v>
      </c>
      <c r="M75">
        <v>0.13380424423572629</v>
      </c>
    </row>
    <row r="76" spans="1:13" x14ac:dyDescent="0.25">
      <c r="A76" s="1">
        <v>143</v>
      </c>
      <c r="B76">
        <v>0.17198957828439709</v>
      </c>
      <c r="C76">
        <v>0.47637795275590561</v>
      </c>
      <c r="D76">
        <v>0.91931177007179787</v>
      </c>
      <c r="E76">
        <v>5.707341924171877E-2</v>
      </c>
      <c r="F76">
        <v>0.37191952873313883</v>
      </c>
      <c r="G76">
        <v>0.51826423092245122</v>
      </c>
      <c r="H76">
        <v>0.42443869987503952</v>
      </c>
      <c r="I76">
        <v>0.75387637653412409</v>
      </c>
      <c r="J76">
        <v>0.34800100334444201</v>
      </c>
      <c r="K76">
        <v>3</v>
      </c>
      <c r="L76">
        <v>0.36751429995190538</v>
      </c>
      <c r="M76">
        <v>0.62304203802360447</v>
      </c>
    </row>
    <row r="77" spans="1:13" x14ac:dyDescent="0.25">
      <c r="A77" s="1">
        <v>164</v>
      </c>
      <c r="B77">
        <v>0.20638749394127651</v>
      </c>
      <c r="C77">
        <v>0.41338582677165359</v>
      </c>
      <c r="D77">
        <v>0.65918492485666658</v>
      </c>
      <c r="E77">
        <v>0.14121168273619841</v>
      </c>
      <c r="F77">
        <v>0.23093683132275639</v>
      </c>
      <c r="G77">
        <v>0.31696082459948771</v>
      </c>
      <c r="H77">
        <v>0.1887063858963218</v>
      </c>
      <c r="I77">
        <v>0.44459538845710123</v>
      </c>
      <c r="J77">
        <v>0.26415134573354532</v>
      </c>
      <c r="K77">
        <v>3</v>
      </c>
      <c r="L77">
        <v>0.182732265131822</v>
      </c>
      <c r="M77">
        <v>0.40256050397333959</v>
      </c>
    </row>
    <row r="78" spans="1:13" x14ac:dyDescent="0.25">
      <c r="A78" s="1">
        <v>174</v>
      </c>
      <c r="B78">
        <v>0.21326707707265241</v>
      </c>
      <c r="C78">
        <v>0.99606299212598426</v>
      </c>
      <c r="D78">
        <v>0.74094882774366777</v>
      </c>
      <c r="E78">
        <v>0.51525346907809677</v>
      </c>
      <c r="F78">
        <v>0.18315729015905799</v>
      </c>
      <c r="G78">
        <v>0.41682513916721442</v>
      </c>
      <c r="H78">
        <v>0.39622805979171027</v>
      </c>
      <c r="I78">
        <v>0.45472420208391001</v>
      </c>
      <c r="J78">
        <v>0.32377601301785558</v>
      </c>
      <c r="K78">
        <v>3</v>
      </c>
      <c r="L78">
        <v>0.4816010220697251</v>
      </c>
      <c r="M78">
        <v>0.22310854890511339</v>
      </c>
    </row>
    <row r="79" spans="1:13" x14ac:dyDescent="0.25">
      <c r="A79" s="1">
        <v>178</v>
      </c>
      <c r="B79">
        <v>0.22014666020402821</v>
      </c>
      <c r="C79">
        <v>0.13779527559055119</v>
      </c>
      <c r="D79">
        <v>0.94805347570734266</v>
      </c>
      <c r="E79">
        <v>0.18321137637060439</v>
      </c>
      <c r="F79">
        <v>9.6945299694087383E-2</v>
      </c>
      <c r="G79">
        <v>0.51805325146442316</v>
      </c>
      <c r="H79">
        <v>0.15546209341864611</v>
      </c>
      <c r="I79">
        <v>9.4298108494861643E-2</v>
      </c>
      <c r="J79">
        <v>0.33685046738866042</v>
      </c>
      <c r="K79">
        <v>3</v>
      </c>
      <c r="L79">
        <v>0.15546066157981839</v>
      </c>
      <c r="M79">
        <v>0.1235974482924269</v>
      </c>
    </row>
    <row r="80" spans="1:13" x14ac:dyDescent="0.25">
      <c r="A80" s="1">
        <v>215</v>
      </c>
      <c r="B80">
        <v>0.26486395055797152</v>
      </c>
      <c r="C80">
        <v>0.56299212598425197</v>
      </c>
      <c r="D80">
        <v>0.72441604261534032</v>
      </c>
      <c r="E80">
        <v>0.12990603344820001</v>
      </c>
      <c r="F80">
        <v>0.50873328740972845</v>
      </c>
      <c r="G80">
        <v>0.33479167442291491</v>
      </c>
      <c r="H80">
        <v>8.9096136569312478E-2</v>
      </c>
      <c r="I80">
        <v>0.14612282530216</v>
      </c>
      <c r="J80">
        <v>0.25549224278952598</v>
      </c>
      <c r="K80">
        <v>3</v>
      </c>
      <c r="L80">
        <v>0.49186784830121238</v>
      </c>
      <c r="M80">
        <v>0.1158177815480335</v>
      </c>
    </row>
    <row r="81" spans="1:13" x14ac:dyDescent="0.25">
      <c r="A81" s="1">
        <v>225</v>
      </c>
      <c r="B81">
        <v>0.27862311682072322</v>
      </c>
      <c r="C81">
        <v>5.9055118110236227E-2</v>
      </c>
      <c r="D81">
        <v>0.93298660278016232</v>
      </c>
      <c r="E81">
        <v>0.1960086803344078</v>
      </c>
      <c r="F81">
        <v>7.2410983903182458E-2</v>
      </c>
      <c r="G81">
        <v>0.68720402272043524</v>
      </c>
      <c r="H81">
        <v>0.51152967873094224</v>
      </c>
      <c r="I81">
        <v>0.39950720527418698</v>
      </c>
      <c r="J81">
        <v>0.49639245201047022</v>
      </c>
      <c r="K81">
        <v>3</v>
      </c>
      <c r="L81">
        <v>0.1821429443503346</v>
      </c>
      <c r="M81">
        <v>0.31946299497217129</v>
      </c>
    </row>
    <row r="82" spans="1:13" x14ac:dyDescent="0.25">
      <c r="A82" s="1">
        <v>234</v>
      </c>
      <c r="B82">
        <v>0.29582207464916288</v>
      </c>
      <c r="C82">
        <v>0.26377952755905509</v>
      </c>
      <c r="D82">
        <v>0.77261025653174098</v>
      </c>
      <c r="E82">
        <v>0.26230204911950827</v>
      </c>
      <c r="F82">
        <v>0.4195152708915113</v>
      </c>
      <c r="G82">
        <v>0.48359739747767622</v>
      </c>
      <c r="H82">
        <v>0.32137875127446691</v>
      </c>
      <c r="I82">
        <v>0.29266898236414091</v>
      </c>
      <c r="J82">
        <v>0.37241552419485069</v>
      </c>
      <c r="K82">
        <v>3</v>
      </c>
      <c r="L82">
        <v>0.32739990461037888</v>
      </c>
      <c r="M82">
        <v>0.13277487914765301</v>
      </c>
    </row>
    <row r="83" spans="1:13" x14ac:dyDescent="0.25">
      <c r="A83" s="1">
        <v>262</v>
      </c>
      <c r="B83">
        <v>0.33021999030604238</v>
      </c>
      <c r="C83">
        <v>0.37795275590551181</v>
      </c>
      <c r="D83">
        <v>0.50282397256279587</v>
      </c>
      <c r="E83">
        <v>0.16230126876987491</v>
      </c>
      <c r="F83">
        <v>0.1426405425582864</v>
      </c>
      <c r="G83">
        <v>0.38594702844749879</v>
      </c>
      <c r="H83">
        <v>0.23789114912682299</v>
      </c>
      <c r="I83">
        <v>0.1162597715412681</v>
      </c>
      <c r="J83">
        <v>0.38649347269400758</v>
      </c>
      <c r="K83">
        <v>3</v>
      </c>
      <c r="L83">
        <v>7.7429822826795031E-2</v>
      </c>
      <c r="M83">
        <v>0.20754725812222261</v>
      </c>
    </row>
    <row r="84" spans="1:13" x14ac:dyDescent="0.25">
      <c r="A84" s="1">
        <v>263</v>
      </c>
      <c r="B84">
        <v>0.33021999030604238</v>
      </c>
      <c r="C84">
        <v>0.61811023622047245</v>
      </c>
      <c r="D84">
        <v>0.97319588787806932</v>
      </c>
      <c r="E84">
        <v>8.9135070430326591E-2</v>
      </c>
      <c r="F84">
        <v>0.33008653159256329</v>
      </c>
      <c r="G84">
        <v>0.30473902905485201</v>
      </c>
      <c r="H84">
        <v>4.807995768151524E-2</v>
      </c>
      <c r="I84">
        <v>9.3952509903934889E-2</v>
      </c>
      <c r="J84">
        <v>0.1333120451148366</v>
      </c>
      <c r="K84">
        <v>3</v>
      </c>
      <c r="L84">
        <v>0.31782394113437867</v>
      </c>
      <c r="M84">
        <v>8.071797684898134E-2</v>
      </c>
    </row>
    <row r="85" spans="1:13" x14ac:dyDescent="0.25">
      <c r="A85" s="1">
        <v>266</v>
      </c>
      <c r="B85">
        <v>0.33365978187173029</v>
      </c>
      <c r="C85">
        <v>2.3622047244094491E-2</v>
      </c>
      <c r="D85">
        <v>0.78453341686917089</v>
      </c>
      <c r="E85">
        <v>0.32533690530394271</v>
      </c>
      <c r="F85">
        <v>0.85150072774096131</v>
      </c>
      <c r="G85">
        <v>0.57301165166499768</v>
      </c>
      <c r="H85">
        <v>0.43141856365600811</v>
      </c>
      <c r="I85">
        <v>0.80567536604969869</v>
      </c>
      <c r="J85">
        <v>0.44916771133317229</v>
      </c>
      <c r="K85">
        <v>3</v>
      </c>
      <c r="L85">
        <v>0.7868985877421818</v>
      </c>
      <c r="M85">
        <v>0.68043428660841521</v>
      </c>
    </row>
    <row r="86" spans="1:13" x14ac:dyDescent="0.25">
      <c r="A86" s="1">
        <v>294</v>
      </c>
      <c r="B86">
        <v>0.36805769752860967</v>
      </c>
      <c r="C86">
        <v>0.29133858267716539</v>
      </c>
      <c r="D86">
        <v>0.5460985740054447</v>
      </c>
      <c r="E86">
        <v>0.1104565257615773</v>
      </c>
      <c r="F86">
        <v>0.1727440046951898</v>
      </c>
      <c r="G86">
        <v>0.51840456576159122</v>
      </c>
      <c r="H86">
        <v>0.1331415298961636</v>
      </c>
      <c r="I86">
        <v>0.18546115212890979</v>
      </c>
      <c r="J86">
        <v>0.49042822633019462</v>
      </c>
      <c r="K86">
        <v>3</v>
      </c>
      <c r="L86">
        <v>0.13281508602118119</v>
      </c>
      <c r="M86">
        <v>0.12910914749115021</v>
      </c>
    </row>
    <row r="87" spans="1:13" x14ac:dyDescent="0.25">
      <c r="A87" s="1">
        <v>300</v>
      </c>
      <c r="B87">
        <v>0.37493728065998561</v>
      </c>
      <c r="C87">
        <v>0.13779527559055119</v>
      </c>
      <c r="D87">
        <v>0.81457232898698617</v>
      </c>
      <c r="E87">
        <v>0.13636184552011549</v>
      </c>
      <c r="F87">
        <v>0.16415488029632239</v>
      </c>
      <c r="G87">
        <v>0.35831905613509951</v>
      </c>
      <c r="H87">
        <v>0.16688702677805051</v>
      </c>
      <c r="I87">
        <v>0.26824914200284078</v>
      </c>
      <c r="J87">
        <v>0.24250907917034831</v>
      </c>
      <c r="K87">
        <v>3</v>
      </c>
      <c r="L87">
        <v>9.1390764366253568E-2</v>
      </c>
      <c r="M87">
        <v>0.21001505298059589</v>
      </c>
    </row>
    <row r="88" spans="1:13" x14ac:dyDescent="0.25">
      <c r="A88" s="1">
        <v>327</v>
      </c>
      <c r="B88">
        <v>0.40589540475117708</v>
      </c>
      <c r="C88">
        <v>0.38188976377952749</v>
      </c>
      <c r="D88">
        <v>0.79976440256395964</v>
      </c>
      <c r="E88">
        <v>0.26602041117785469</v>
      </c>
      <c r="F88">
        <v>0.16489620564359611</v>
      </c>
      <c r="G88">
        <v>0.46213897493700662</v>
      </c>
      <c r="H88">
        <v>0.1007395624401938</v>
      </c>
      <c r="I88">
        <v>0.16386872324889831</v>
      </c>
      <c r="J88">
        <v>0.34255144702235618</v>
      </c>
      <c r="K88">
        <v>3</v>
      </c>
      <c r="L88">
        <v>0.20874889347630021</v>
      </c>
      <c r="M88">
        <v>0.12924588588648511</v>
      </c>
    </row>
    <row r="89" spans="1:13" x14ac:dyDescent="0.25">
      <c r="A89" s="1">
        <v>330</v>
      </c>
      <c r="B89">
        <v>0.40933519631686499</v>
      </c>
      <c r="C89">
        <v>0.49212598425196852</v>
      </c>
      <c r="D89">
        <v>0.58153987620743752</v>
      </c>
      <c r="E89">
        <v>7.526216386617135E-2</v>
      </c>
      <c r="F89">
        <v>9.478040757631967E-2</v>
      </c>
      <c r="G89">
        <v>0.43199882122072442</v>
      </c>
      <c r="H89">
        <v>0.25331960577729012</v>
      </c>
      <c r="I89">
        <v>0.31477053429879842</v>
      </c>
      <c r="J89">
        <v>0.39835223533875508</v>
      </c>
      <c r="K89">
        <v>3</v>
      </c>
      <c r="L89">
        <v>5.7610175754938001E-2</v>
      </c>
      <c r="M89">
        <v>0.18684128717066081</v>
      </c>
    </row>
    <row r="90" spans="1:13" x14ac:dyDescent="0.25">
      <c r="A90" s="1">
        <v>335</v>
      </c>
      <c r="B90">
        <v>0.41621477944824092</v>
      </c>
      <c r="C90">
        <v>0.2125984251968504</v>
      </c>
      <c r="D90">
        <v>0.57523196068922822</v>
      </c>
      <c r="E90">
        <v>0.12635208320084509</v>
      </c>
      <c r="F90">
        <v>0.27612462915247188</v>
      </c>
      <c r="G90">
        <v>0.50848037471482987</v>
      </c>
      <c r="H90">
        <v>0.13976122323777029</v>
      </c>
      <c r="I90">
        <v>0.16575462917093631</v>
      </c>
      <c r="J90">
        <v>0.47029678895225552</v>
      </c>
      <c r="K90">
        <v>3</v>
      </c>
      <c r="L90">
        <v>0.24551977903093039</v>
      </c>
      <c r="M90">
        <v>8.9114519415618973E-2</v>
      </c>
    </row>
    <row r="91" spans="1:13" x14ac:dyDescent="0.25">
      <c r="A91" s="1">
        <v>345</v>
      </c>
      <c r="B91">
        <v>0.42653415414530471</v>
      </c>
      <c r="C91">
        <v>0.77559055118110243</v>
      </c>
      <c r="D91">
        <v>0.9959155327369329</v>
      </c>
      <c r="E91">
        <v>0.59289808919795617</v>
      </c>
      <c r="F91">
        <v>0.64337357244723037</v>
      </c>
      <c r="G91">
        <v>0.29957113123184609</v>
      </c>
      <c r="H91">
        <v>0.33316669069153598</v>
      </c>
      <c r="I91">
        <v>0.55788009243298942</v>
      </c>
      <c r="J91">
        <v>0.1199506274549859</v>
      </c>
      <c r="K91">
        <v>3</v>
      </c>
      <c r="L91">
        <v>0.24980274127583951</v>
      </c>
      <c r="M91">
        <v>0.44747084122509168</v>
      </c>
    </row>
    <row r="92" spans="1:13" x14ac:dyDescent="0.25">
      <c r="A92" s="1">
        <v>365</v>
      </c>
      <c r="B92">
        <v>0.44717290353943229</v>
      </c>
      <c r="C92">
        <v>0.99606299212598426</v>
      </c>
      <c r="D92">
        <v>0.7188147458979568</v>
      </c>
      <c r="E92">
        <v>0.16646184214242279</v>
      </c>
      <c r="F92">
        <v>4.0897930740709243E-2</v>
      </c>
      <c r="G92">
        <v>0.4283369238760022</v>
      </c>
      <c r="H92">
        <v>0.53947027020762972</v>
      </c>
      <c r="I92">
        <v>0.17046789454369279</v>
      </c>
      <c r="J92">
        <v>0.3426822291495254</v>
      </c>
      <c r="K92">
        <v>3</v>
      </c>
      <c r="L92">
        <v>0.1613595493008611</v>
      </c>
      <c r="M92">
        <v>0.5118289454180307</v>
      </c>
    </row>
    <row r="93" spans="1:13" x14ac:dyDescent="0.25">
      <c r="A93" s="1">
        <v>368</v>
      </c>
      <c r="B93">
        <v>0.45405248667080822</v>
      </c>
      <c r="C93">
        <v>0.1653543307086614</v>
      </c>
      <c r="D93">
        <v>0.64155483661827084</v>
      </c>
      <c r="E93">
        <v>0.41841959022897868</v>
      </c>
      <c r="F93">
        <v>0.45792808290700898</v>
      </c>
      <c r="G93">
        <v>0.41836986088540451</v>
      </c>
      <c r="H93">
        <v>0.23156063282267841</v>
      </c>
      <c r="I93">
        <v>0.43300174405277769</v>
      </c>
      <c r="J93">
        <v>0.36307770331966721</v>
      </c>
      <c r="K93">
        <v>3</v>
      </c>
      <c r="L93">
        <v>0.18607303842175019</v>
      </c>
      <c r="M93">
        <v>0.36588274580732538</v>
      </c>
    </row>
    <row r="94" spans="1:13" x14ac:dyDescent="0.25">
      <c r="A94" s="1">
        <v>375</v>
      </c>
      <c r="B94">
        <v>0.4609320698021841</v>
      </c>
      <c r="C94">
        <v>0.31496062992125978</v>
      </c>
      <c r="D94">
        <v>0.76119443585039637</v>
      </c>
      <c r="E94">
        <v>5.4643460505017449E-2</v>
      </c>
      <c r="F94">
        <v>0.38516640907656702</v>
      </c>
      <c r="G94">
        <v>0.13558612085646879</v>
      </c>
      <c r="H94">
        <v>8.0161630254051597E-2</v>
      </c>
      <c r="I94">
        <v>0.20147630811459921</v>
      </c>
      <c r="J94">
        <v>6.0345275237365548E-2</v>
      </c>
      <c r="K94">
        <v>3</v>
      </c>
      <c r="L94">
        <v>0.38127057964780592</v>
      </c>
      <c r="M94">
        <v>0.18484267842276469</v>
      </c>
    </row>
    <row r="95" spans="1:13" x14ac:dyDescent="0.25">
      <c r="A95" s="1">
        <v>410</v>
      </c>
      <c r="B95">
        <v>0.50220956859043941</v>
      </c>
      <c r="C95">
        <v>0.79133858267716539</v>
      </c>
      <c r="D95">
        <v>0.57547607454579097</v>
      </c>
      <c r="E95">
        <v>0.1188850366072927</v>
      </c>
      <c r="F95">
        <v>0.21955134118190781</v>
      </c>
      <c r="G95">
        <v>0.38233180850233989</v>
      </c>
      <c r="H95">
        <v>6.3008160634779098E-2</v>
      </c>
      <c r="I95">
        <v>6.2328118978041913E-2</v>
      </c>
      <c r="J95">
        <v>0.35550543156166309</v>
      </c>
      <c r="K95">
        <v>3</v>
      </c>
      <c r="L95">
        <v>0.18457827468490751</v>
      </c>
      <c r="M95">
        <v>9.2322202766819562E-3</v>
      </c>
    </row>
    <row r="96" spans="1:13" x14ac:dyDescent="0.25">
      <c r="A96" s="1">
        <v>415</v>
      </c>
      <c r="B96">
        <v>0.5125289432875032</v>
      </c>
      <c r="C96">
        <v>0.20472440944881889</v>
      </c>
      <c r="D96">
        <v>0.76044783365442026</v>
      </c>
      <c r="E96">
        <v>0.10012569406679329</v>
      </c>
      <c r="F96">
        <v>6.9848463136858663E-2</v>
      </c>
      <c r="G96">
        <v>0.39909395675513482</v>
      </c>
      <c r="H96">
        <v>8.9526644709866376E-2</v>
      </c>
      <c r="I96">
        <v>0.1224147686969257</v>
      </c>
      <c r="J96">
        <v>0.30021963115314082</v>
      </c>
      <c r="K96">
        <v>3</v>
      </c>
      <c r="L96">
        <v>7.1738042974254457E-2</v>
      </c>
      <c r="M96">
        <v>8.3488654810789556E-2</v>
      </c>
    </row>
    <row r="97" spans="1:13" x14ac:dyDescent="0.25">
      <c r="A97" s="1">
        <v>426</v>
      </c>
      <c r="B97">
        <v>0.53316769268163089</v>
      </c>
      <c r="C97">
        <v>0.61417322834645671</v>
      </c>
      <c r="D97">
        <v>0.81813796534695271</v>
      </c>
      <c r="E97">
        <v>0.1812604697066473</v>
      </c>
      <c r="F97">
        <v>0.16403705981260799</v>
      </c>
      <c r="G97">
        <v>0.36560563419272413</v>
      </c>
      <c r="H97">
        <v>0.29180694259597179</v>
      </c>
      <c r="I97">
        <v>0.4140775181040659</v>
      </c>
      <c r="J97">
        <v>0.24777475284027151</v>
      </c>
      <c r="K97">
        <v>3</v>
      </c>
      <c r="L97">
        <v>7.7118097009128084E-2</v>
      </c>
      <c r="M97">
        <v>0.29378376274398532</v>
      </c>
    </row>
    <row r="98" spans="1:13" x14ac:dyDescent="0.25">
      <c r="A98" s="1">
        <v>448</v>
      </c>
      <c r="B98">
        <v>0.56412581677282236</v>
      </c>
      <c r="C98">
        <v>0.69291338582677164</v>
      </c>
      <c r="D98">
        <v>0.67663695836558979</v>
      </c>
      <c r="E98">
        <v>0.33339287293577191</v>
      </c>
      <c r="F98">
        <v>0.12663087671057829</v>
      </c>
      <c r="G98">
        <v>0.36656126108128811</v>
      </c>
      <c r="H98">
        <v>0.2386825348059656</v>
      </c>
      <c r="I98">
        <v>0.14839297095424731</v>
      </c>
      <c r="J98">
        <v>0.3025954838211925</v>
      </c>
      <c r="K98">
        <v>3</v>
      </c>
      <c r="L98">
        <v>0.30840789352394682</v>
      </c>
      <c r="M98">
        <v>0.18694619170438559</v>
      </c>
    </row>
    <row r="99" spans="1:13" x14ac:dyDescent="0.25">
      <c r="A99" s="1">
        <v>462</v>
      </c>
      <c r="B99">
        <v>0.58476456616695005</v>
      </c>
      <c r="C99">
        <v>0.27952755905511811</v>
      </c>
      <c r="D99">
        <v>0.46380409873232059</v>
      </c>
      <c r="E99">
        <v>0.1249308891102031</v>
      </c>
      <c r="F99">
        <v>0.1180316718664233</v>
      </c>
      <c r="G99">
        <v>0.19453895500999249</v>
      </c>
      <c r="H99">
        <v>0.1161678129853381</v>
      </c>
      <c r="I99">
        <v>0.1143543088747271</v>
      </c>
      <c r="J99">
        <v>0.22733676740059669</v>
      </c>
      <c r="K99">
        <v>3</v>
      </c>
      <c r="L99">
        <v>4.0942050391777562E-2</v>
      </c>
      <c r="M99">
        <v>2.0446339906692208E-2</v>
      </c>
    </row>
    <row r="100" spans="1:13" x14ac:dyDescent="0.25">
      <c r="A100" s="1">
        <v>475</v>
      </c>
      <c r="B100">
        <v>0.59164414929832587</v>
      </c>
      <c r="C100">
        <v>0.85039370078740162</v>
      </c>
      <c r="D100">
        <v>0.59301293257524179</v>
      </c>
      <c r="E100">
        <v>0.1466969220487496</v>
      </c>
      <c r="F100">
        <v>0.21769307009721631</v>
      </c>
      <c r="G100">
        <v>0.32798461969177511</v>
      </c>
      <c r="H100">
        <v>0.1524354176498223</v>
      </c>
      <c r="I100">
        <v>0.39039413019981628</v>
      </c>
      <c r="J100">
        <v>0.29940474674871992</v>
      </c>
      <c r="K100">
        <v>3</v>
      </c>
      <c r="L100">
        <v>0.16084242546596531</v>
      </c>
      <c r="M100">
        <v>0.35940370106663527</v>
      </c>
    </row>
    <row r="101" spans="1:13" x14ac:dyDescent="0.25">
      <c r="A101" s="1">
        <v>486</v>
      </c>
      <c r="B101">
        <v>0.60884310712676559</v>
      </c>
      <c r="C101">
        <v>0.42519685039370081</v>
      </c>
      <c r="D101">
        <v>0.84797594454916059</v>
      </c>
      <c r="E101">
        <v>0.14177719550806789</v>
      </c>
      <c r="F101">
        <v>0</v>
      </c>
      <c r="G101">
        <v>0.49529280813250942</v>
      </c>
      <c r="H101">
        <v>0.12567078139209301</v>
      </c>
      <c r="I101">
        <v>0.16190751545737719</v>
      </c>
      <c r="J101">
        <v>0.35431375183276109</v>
      </c>
      <c r="K101">
        <v>3</v>
      </c>
      <c r="L101">
        <v>0.14177719550806789</v>
      </c>
      <c r="M101">
        <v>0.1020828010287807</v>
      </c>
    </row>
    <row r="102" spans="1:13" x14ac:dyDescent="0.25">
      <c r="A102" s="1">
        <v>505</v>
      </c>
      <c r="B102">
        <v>0.62948185652089328</v>
      </c>
      <c r="C102">
        <v>0.72440944881889768</v>
      </c>
      <c r="D102">
        <v>0.68593059486914676</v>
      </c>
      <c r="E102">
        <v>0.2410015536140083</v>
      </c>
      <c r="F102">
        <v>0.36992312587562848</v>
      </c>
      <c r="G102">
        <v>0.37003198188552838</v>
      </c>
      <c r="H102">
        <v>0.24238181091746111</v>
      </c>
      <c r="I102">
        <v>0.37663945758865341</v>
      </c>
      <c r="J102">
        <v>0.30220767325158709</v>
      </c>
      <c r="K102">
        <v>3</v>
      </c>
      <c r="L102">
        <v>0.28064456205889748</v>
      </c>
      <c r="M102">
        <v>0.28828516914514901</v>
      </c>
    </row>
    <row r="103" spans="1:13" x14ac:dyDescent="0.25">
      <c r="A103" s="1">
        <v>526</v>
      </c>
      <c r="B103">
        <v>0.66043998061208475</v>
      </c>
      <c r="C103">
        <v>0.88976377952755903</v>
      </c>
      <c r="D103">
        <v>0.5686458814249935</v>
      </c>
      <c r="E103">
        <v>0.6571559234919907</v>
      </c>
      <c r="F103">
        <v>0.18818242434616661</v>
      </c>
      <c r="G103">
        <v>0.36667641074791613</v>
      </c>
      <c r="H103">
        <v>0.86694903250042565</v>
      </c>
      <c r="I103">
        <v>0.48999883366785713</v>
      </c>
      <c r="J103">
        <v>0.34387527941243101</v>
      </c>
      <c r="K103">
        <v>3</v>
      </c>
      <c r="L103">
        <v>0.62963583359574637</v>
      </c>
      <c r="M103">
        <v>0.71519351783804908</v>
      </c>
    </row>
    <row r="104" spans="1:13" x14ac:dyDescent="0.25">
      <c r="A104" s="1">
        <v>534</v>
      </c>
      <c r="B104">
        <v>0.66731956374346058</v>
      </c>
      <c r="C104">
        <v>0.42913385826771661</v>
      </c>
      <c r="D104">
        <v>0.84225920249089725</v>
      </c>
      <c r="E104">
        <v>0.20420049115311231</v>
      </c>
      <c r="F104">
        <v>0.1865049572584937</v>
      </c>
      <c r="G104">
        <v>0.52143495574569787</v>
      </c>
      <c r="H104">
        <v>0.42034233880136018</v>
      </c>
      <c r="I104">
        <v>0.53420845494929603</v>
      </c>
      <c r="J104">
        <v>0.38026271552065488</v>
      </c>
      <c r="K104">
        <v>3</v>
      </c>
      <c r="L104">
        <v>8.3148911629556205E-2</v>
      </c>
      <c r="M104">
        <v>0.32968316843648021</v>
      </c>
    </row>
    <row r="105" spans="1:13" x14ac:dyDescent="0.25">
      <c r="A105" s="1">
        <v>548</v>
      </c>
      <c r="B105">
        <v>0.68107873000621233</v>
      </c>
      <c r="C105">
        <v>0.6417322834645669</v>
      </c>
      <c r="D105">
        <v>0.57584683694771854</v>
      </c>
      <c r="E105">
        <v>0.59207618886556912</v>
      </c>
      <c r="F105">
        <v>0.23999433689478111</v>
      </c>
      <c r="G105">
        <v>0.37133072973110082</v>
      </c>
      <c r="H105">
        <v>0.59600119095214077</v>
      </c>
      <c r="I105">
        <v>0.22226751846283541</v>
      </c>
      <c r="J105">
        <v>0.34536153632479849</v>
      </c>
      <c r="K105">
        <v>3</v>
      </c>
      <c r="L105">
        <v>0.54125495995880846</v>
      </c>
      <c r="M105">
        <v>0.55300503601029105</v>
      </c>
    </row>
    <row r="106" spans="1:13" x14ac:dyDescent="0.25">
      <c r="A106" s="1">
        <v>561</v>
      </c>
      <c r="B106">
        <v>0.69139810470327623</v>
      </c>
      <c r="C106">
        <v>0.75590551181102361</v>
      </c>
      <c r="D106">
        <v>0.57826432337820766</v>
      </c>
      <c r="E106">
        <v>0.42407164381400297</v>
      </c>
      <c r="F106">
        <v>0.16635161909909091</v>
      </c>
      <c r="G106">
        <v>0.29366906415357402</v>
      </c>
      <c r="H106">
        <v>0.47615103192950409</v>
      </c>
      <c r="I106">
        <v>0.33306481157188239</v>
      </c>
      <c r="J106">
        <v>0.27382733951233351</v>
      </c>
      <c r="K106">
        <v>3</v>
      </c>
      <c r="L106">
        <v>0.3900819117957427</v>
      </c>
      <c r="M106">
        <v>0.3402758241487604</v>
      </c>
    </row>
    <row r="107" spans="1:13" x14ac:dyDescent="0.25">
      <c r="A107" s="1">
        <v>581</v>
      </c>
      <c r="B107">
        <v>0.7223562287944677</v>
      </c>
      <c r="C107">
        <v>0.57874015748031493</v>
      </c>
      <c r="D107">
        <v>0.90043287639954972</v>
      </c>
      <c r="E107">
        <v>9.7116733728858873E-2</v>
      </c>
      <c r="F107">
        <v>0.32398899184715307</v>
      </c>
      <c r="G107">
        <v>0.44340032729820772</v>
      </c>
      <c r="H107">
        <v>0.51318452582904794</v>
      </c>
      <c r="I107">
        <v>0.32624279708404957</v>
      </c>
      <c r="J107">
        <v>0.28713055560407469</v>
      </c>
      <c r="K107">
        <v>3</v>
      </c>
      <c r="L107">
        <v>0.30909093624364431</v>
      </c>
      <c r="M107">
        <v>0.39613633373014451</v>
      </c>
    </row>
    <row r="108" spans="1:13" x14ac:dyDescent="0.25">
      <c r="A108" s="1">
        <v>629</v>
      </c>
      <c r="B108">
        <v>0.78427247697685054</v>
      </c>
      <c r="C108">
        <v>0.75196850393700787</v>
      </c>
      <c r="D108">
        <v>0.52275325495362868</v>
      </c>
      <c r="E108">
        <v>0.68956020764021264</v>
      </c>
      <c r="F108">
        <v>0.29329271640167037</v>
      </c>
      <c r="G108">
        <v>0.44548062111605358</v>
      </c>
      <c r="H108">
        <v>0.7327657053537151</v>
      </c>
      <c r="I108">
        <v>0.29506208477494078</v>
      </c>
      <c r="J108">
        <v>0.43302462030246142</v>
      </c>
      <c r="K108">
        <v>3</v>
      </c>
      <c r="L108">
        <v>0.62407744909309337</v>
      </c>
      <c r="M108">
        <v>0.67073388543504586</v>
      </c>
    </row>
    <row r="109" spans="1:13" x14ac:dyDescent="0.25">
      <c r="A109" s="1">
        <v>632</v>
      </c>
      <c r="B109">
        <v>0.78771226854253851</v>
      </c>
      <c r="C109">
        <v>0.27559055118110232</v>
      </c>
      <c r="D109">
        <v>0.95495063021451543</v>
      </c>
      <c r="E109">
        <v>0.24006712743590941</v>
      </c>
      <c r="F109">
        <v>0.47597483958128889</v>
      </c>
      <c r="G109">
        <v>0.1504674238684163</v>
      </c>
      <c r="H109">
        <v>0.1111152700128549</v>
      </c>
      <c r="I109">
        <v>0.2511122299446481</v>
      </c>
      <c r="J109">
        <v>0</v>
      </c>
      <c r="K109">
        <v>3</v>
      </c>
      <c r="L109">
        <v>0.4109985671983597</v>
      </c>
      <c r="M109">
        <v>0.22519047226235869</v>
      </c>
    </row>
    <row r="110" spans="1:13" x14ac:dyDescent="0.25">
      <c r="A110" s="1">
        <v>641</v>
      </c>
      <c r="B110">
        <v>0.79459185167391444</v>
      </c>
      <c r="C110">
        <v>0.51968503937007871</v>
      </c>
      <c r="D110">
        <v>0.7046099687883105</v>
      </c>
      <c r="E110">
        <v>0.22255508164858079</v>
      </c>
      <c r="F110">
        <v>0.35862272483038637</v>
      </c>
      <c r="G110">
        <v>0.5656644209816859</v>
      </c>
      <c r="H110">
        <v>0.16057829426503839</v>
      </c>
      <c r="I110">
        <v>0.29023881169815091</v>
      </c>
      <c r="J110">
        <v>0.47296078069336078</v>
      </c>
      <c r="K110">
        <v>3</v>
      </c>
      <c r="L110">
        <v>0.2812107650805078</v>
      </c>
      <c r="M110">
        <v>0.2417709230384941</v>
      </c>
    </row>
    <row r="111" spans="1:13" x14ac:dyDescent="0.25">
      <c r="A111" s="1">
        <v>661</v>
      </c>
      <c r="B111">
        <v>0.81867039263372998</v>
      </c>
      <c r="C111">
        <v>5.1181102362204717E-2</v>
      </c>
      <c r="D111">
        <v>0.82803519605744746</v>
      </c>
      <c r="E111">
        <v>0.1453374801015587</v>
      </c>
      <c r="F111">
        <v>0.22961961562491501</v>
      </c>
      <c r="G111">
        <v>0.33271684628188591</v>
      </c>
      <c r="H111">
        <v>0.398904211772865</v>
      </c>
      <c r="I111">
        <v>0.16022298339007041</v>
      </c>
      <c r="J111">
        <v>0.21409758283716221</v>
      </c>
      <c r="K111">
        <v>3</v>
      </c>
      <c r="L111">
        <v>0.17777003335056979</v>
      </c>
      <c r="M111">
        <v>0.36531242213168158</v>
      </c>
    </row>
    <row r="112" spans="1:13" x14ac:dyDescent="0.25">
      <c r="A112" s="1">
        <v>665</v>
      </c>
      <c r="B112">
        <v>0.81867039263372998</v>
      </c>
      <c r="C112">
        <v>0.78346456692913391</v>
      </c>
      <c r="D112">
        <v>0.86378133717339001</v>
      </c>
      <c r="E112">
        <v>0.29858698735784001</v>
      </c>
      <c r="F112">
        <v>0.56740264703574328</v>
      </c>
      <c r="G112">
        <v>0.17570811818316739</v>
      </c>
      <c r="H112">
        <v>0.42934745003803348</v>
      </c>
      <c r="I112">
        <v>0.215562916632315</v>
      </c>
      <c r="J112">
        <v>5.7710888140527383E-2</v>
      </c>
      <c r="K112">
        <v>3</v>
      </c>
      <c r="L112">
        <v>0.48248479234452291</v>
      </c>
      <c r="M112">
        <v>0.37131100418265461</v>
      </c>
    </row>
    <row r="113" spans="1:13" x14ac:dyDescent="0.25">
      <c r="A113" s="1">
        <v>669</v>
      </c>
      <c r="B113">
        <v>0.82554997576510591</v>
      </c>
      <c r="C113">
        <v>0.61023622047244097</v>
      </c>
      <c r="D113">
        <v>0.9597320370165443</v>
      </c>
      <c r="E113">
        <v>0.1178117199082753</v>
      </c>
      <c r="F113">
        <v>0.21716666159629311</v>
      </c>
      <c r="G113">
        <v>0.42360516612475291</v>
      </c>
      <c r="H113">
        <v>0.37590415999979171</v>
      </c>
      <c r="I113">
        <v>0.85298536279279236</v>
      </c>
      <c r="J113">
        <v>0.2465224399018017</v>
      </c>
      <c r="K113">
        <v>3</v>
      </c>
      <c r="L113">
        <v>0.18243288508690789</v>
      </c>
      <c r="M113">
        <v>0.76568929183684076</v>
      </c>
    </row>
    <row r="114" spans="1:13" x14ac:dyDescent="0.25">
      <c r="A114" s="1">
        <v>689</v>
      </c>
      <c r="B114">
        <v>0.84618872515923349</v>
      </c>
      <c r="C114">
        <v>0.50787401574803148</v>
      </c>
      <c r="D114">
        <v>0.66891157511970611</v>
      </c>
      <c r="E114">
        <v>0.81839794525097498</v>
      </c>
      <c r="F114">
        <v>0.32559563378700068</v>
      </c>
      <c r="G114">
        <v>0.42260624467958818</v>
      </c>
      <c r="H114">
        <v>0.5704834593506718</v>
      </c>
      <c r="I114">
        <v>0.76976556383113715</v>
      </c>
      <c r="J114">
        <v>0.35649891482123508</v>
      </c>
      <c r="K114">
        <v>3</v>
      </c>
      <c r="L114">
        <v>0.75084131482614835</v>
      </c>
      <c r="M114">
        <v>0.51680523010855739</v>
      </c>
    </row>
    <row r="115" spans="1:13" x14ac:dyDescent="0.25">
      <c r="A115" s="1">
        <v>691</v>
      </c>
      <c r="B115">
        <v>0.84962851672492146</v>
      </c>
      <c r="C115">
        <v>0.1889763779527559</v>
      </c>
      <c r="D115">
        <v>0.72660933564936236</v>
      </c>
      <c r="E115">
        <v>0.1244111487060421</v>
      </c>
      <c r="F115">
        <v>7.7155652259834451E-2</v>
      </c>
      <c r="G115">
        <v>0.40669132845465011</v>
      </c>
      <c r="H115">
        <v>8.9886708733131038E-2</v>
      </c>
      <c r="I115">
        <v>0.1279771335606836</v>
      </c>
      <c r="J115">
        <v>0.32002942668861928</v>
      </c>
      <c r="K115">
        <v>3</v>
      </c>
      <c r="L115">
        <v>9.7596819859647174E-2</v>
      </c>
      <c r="M115">
        <v>9.1096247494253685E-2</v>
      </c>
    </row>
    <row r="116" spans="1:13" x14ac:dyDescent="0.25">
      <c r="A116" s="1">
        <v>701</v>
      </c>
      <c r="B116">
        <v>0.86682747455336118</v>
      </c>
      <c r="C116">
        <v>0.1102362204724409</v>
      </c>
      <c r="D116">
        <v>0.95460104739690799</v>
      </c>
      <c r="E116">
        <v>0.28308777998341239</v>
      </c>
      <c r="F116">
        <v>0.19495726968984989</v>
      </c>
      <c r="G116">
        <v>0.26468047759365781</v>
      </c>
      <c r="H116">
        <v>0.45151622805172181</v>
      </c>
      <c r="I116">
        <v>0.38651282666390008</v>
      </c>
      <c r="J116">
        <v>0.1039794239957454</v>
      </c>
      <c r="K116">
        <v>3</v>
      </c>
      <c r="L116">
        <v>0.2052568005475483</v>
      </c>
      <c r="M116">
        <v>0.2333982412494498</v>
      </c>
    </row>
    <row r="117" spans="1:13" x14ac:dyDescent="0.25">
      <c r="A117" s="1">
        <v>709</v>
      </c>
      <c r="B117">
        <v>0.87370705768473711</v>
      </c>
      <c r="C117">
        <v>1</v>
      </c>
      <c r="D117">
        <v>0.52512370031357314</v>
      </c>
      <c r="E117">
        <v>0.44182957063307632</v>
      </c>
      <c r="F117">
        <v>0.41472251961946638</v>
      </c>
      <c r="G117">
        <v>0.2306837051469883</v>
      </c>
      <c r="H117">
        <v>0.63138977865824342</v>
      </c>
      <c r="I117">
        <v>1</v>
      </c>
      <c r="J117">
        <v>0.23682063631583911</v>
      </c>
      <c r="K117">
        <v>3</v>
      </c>
      <c r="L117">
        <v>0.15237651133389901</v>
      </c>
      <c r="M117">
        <v>0.77546563264008983</v>
      </c>
    </row>
    <row r="118" spans="1:13" x14ac:dyDescent="0.25">
      <c r="A118" s="1">
        <v>712</v>
      </c>
      <c r="B118">
        <v>0.87714684925042496</v>
      </c>
      <c r="C118">
        <v>0.78740157480314965</v>
      </c>
      <c r="D118">
        <v>0.59094593119270389</v>
      </c>
      <c r="E118">
        <v>0.22088250450835689</v>
      </c>
      <c r="F118">
        <v>0.13178703540171999</v>
      </c>
      <c r="G118">
        <v>0.20816213084955321</v>
      </c>
      <c r="H118">
        <v>0.21262542072823781</v>
      </c>
      <c r="I118">
        <v>0.29661465586795899</v>
      </c>
      <c r="J118">
        <v>0.19124644731229781</v>
      </c>
      <c r="K118">
        <v>3</v>
      </c>
      <c r="L118">
        <v>0.17726042451125429</v>
      </c>
      <c r="M118">
        <v>0.2068107456971412</v>
      </c>
    </row>
    <row r="119" spans="1:13" x14ac:dyDescent="0.25">
      <c r="A119" s="1">
        <v>719</v>
      </c>
      <c r="B119">
        <v>0.8840264323818009</v>
      </c>
      <c r="C119">
        <v>0.59055118110236227</v>
      </c>
      <c r="D119">
        <v>0.82182464581404702</v>
      </c>
      <c r="E119">
        <v>0.1240919071880625</v>
      </c>
      <c r="F119">
        <v>0.2071007304597933</v>
      </c>
      <c r="G119">
        <v>0.58166607785907898</v>
      </c>
      <c r="H119">
        <v>0.19590197501117959</v>
      </c>
      <c r="I119">
        <v>0.62047191034887117</v>
      </c>
      <c r="J119">
        <v>0.44281810079989109</v>
      </c>
      <c r="K119">
        <v>3</v>
      </c>
      <c r="L119">
        <v>0.1658068488555561</v>
      </c>
      <c r="M119">
        <v>0.58873407215711304</v>
      </c>
    </row>
    <row r="120" spans="1:13" x14ac:dyDescent="0.25">
      <c r="A120" s="1">
        <v>747</v>
      </c>
      <c r="B120">
        <v>0.91842434803868034</v>
      </c>
      <c r="C120">
        <v>0.1692913385826772</v>
      </c>
      <c r="D120">
        <v>0.66558276494624113</v>
      </c>
      <c r="E120">
        <v>0.69363571527716628</v>
      </c>
      <c r="F120">
        <v>0.17834580049130991</v>
      </c>
      <c r="G120">
        <v>0.26025544608744561</v>
      </c>
      <c r="H120">
        <v>0.18030029166316169</v>
      </c>
      <c r="I120">
        <v>0.12407703246743</v>
      </c>
      <c r="J120">
        <v>0.21015363156461361</v>
      </c>
      <c r="K120">
        <v>3</v>
      </c>
      <c r="L120">
        <v>0.67031580688148773</v>
      </c>
      <c r="M120">
        <v>0.1308169912048795</v>
      </c>
    </row>
    <row r="121" spans="1:13" x14ac:dyDescent="0.25">
      <c r="A121" s="1">
        <v>754</v>
      </c>
      <c r="B121">
        <v>0.92874372273574413</v>
      </c>
      <c r="C121">
        <v>0.57086614173228345</v>
      </c>
      <c r="D121">
        <v>0.90591020584782367</v>
      </c>
      <c r="E121">
        <v>9.6585254238253926E-2</v>
      </c>
      <c r="F121">
        <v>0.15239541171126661</v>
      </c>
      <c r="G121">
        <v>0.59283788530038573</v>
      </c>
      <c r="H121">
        <v>0.28160270065344362</v>
      </c>
      <c r="I121">
        <v>0.15188191130160589</v>
      </c>
      <c r="J121">
        <v>0.42091551797404481</v>
      </c>
      <c r="K121">
        <v>3</v>
      </c>
      <c r="L121">
        <v>0.1178798124123817</v>
      </c>
      <c r="M121">
        <v>0.23713280252779051</v>
      </c>
    </row>
    <row r="122" spans="1:13" x14ac:dyDescent="0.25">
      <c r="A122" s="1">
        <v>761</v>
      </c>
      <c r="B122">
        <v>0.93562330586711995</v>
      </c>
      <c r="C122">
        <v>0.10236220472440941</v>
      </c>
      <c r="D122">
        <v>0.70589555801299486</v>
      </c>
      <c r="E122">
        <v>0.20651893841997851</v>
      </c>
      <c r="F122">
        <v>0.16559822342783881</v>
      </c>
      <c r="G122">
        <v>0.66215300369748142</v>
      </c>
      <c r="H122">
        <v>0.82186096880318571</v>
      </c>
      <c r="I122">
        <v>0.52319019611810602</v>
      </c>
      <c r="J122">
        <v>0.56020109063827095</v>
      </c>
      <c r="K122">
        <v>3</v>
      </c>
      <c r="L122">
        <v>0.1233989478223313</v>
      </c>
      <c r="M122">
        <v>0.63381974624336901</v>
      </c>
    </row>
    <row r="123" spans="1:13" x14ac:dyDescent="0.25">
      <c r="A123" s="1">
        <v>770</v>
      </c>
      <c r="B123">
        <v>0.94250288899849588</v>
      </c>
      <c r="C123">
        <v>0.63779527559055116</v>
      </c>
      <c r="D123">
        <v>1</v>
      </c>
      <c r="E123">
        <v>0.25347324292043788</v>
      </c>
      <c r="F123">
        <v>0.14185116745964391</v>
      </c>
      <c r="G123">
        <v>0.48955512083300778</v>
      </c>
      <c r="H123">
        <v>0.22742315788778081</v>
      </c>
      <c r="I123">
        <v>0.17062636832014311</v>
      </c>
      <c r="J123">
        <v>0.29113276645650649</v>
      </c>
      <c r="K123">
        <v>3</v>
      </c>
      <c r="L123">
        <v>0.21006411203948999</v>
      </c>
      <c r="M123">
        <v>0.15035935347536369</v>
      </c>
    </row>
    <row r="124" spans="1:13" x14ac:dyDescent="0.25">
      <c r="A124" s="1">
        <v>773</v>
      </c>
      <c r="B124">
        <v>0.94594268056418385</v>
      </c>
      <c r="C124">
        <v>0.24015748031496059</v>
      </c>
      <c r="D124">
        <v>0.48156109890131571</v>
      </c>
      <c r="E124">
        <v>0.21503886553434101</v>
      </c>
      <c r="F124">
        <v>0.1692157485395889</v>
      </c>
      <c r="G124">
        <v>0.42676586524543669</v>
      </c>
      <c r="H124">
        <v>0.96823510024272941</v>
      </c>
      <c r="I124">
        <v>0.40104709958717638</v>
      </c>
      <c r="J124">
        <v>0.4317144146028703</v>
      </c>
      <c r="K124">
        <v>3</v>
      </c>
      <c r="L124">
        <v>0.13269417521686111</v>
      </c>
      <c r="M124">
        <v>0.88127205405298181</v>
      </c>
    </row>
    <row r="125" spans="1:13" x14ac:dyDescent="0.25">
      <c r="A125" s="1">
        <v>787</v>
      </c>
      <c r="B125">
        <v>0.96314163839262357</v>
      </c>
      <c r="C125">
        <v>0.34251968503937003</v>
      </c>
      <c r="D125">
        <v>0.60613640856208661</v>
      </c>
      <c r="E125">
        <v>0.14469988759192001</v>
      </c>
      <c r="F125">
        <v>0.2446130743783469</v>
      </c>
      <c r="G125">
        <v>0.39535122573685388</v>
      </c>
      <c r="H125">
        <v>0.31565726898310847</v>
      </c>
      <c r="I125">
        <v>0.53585421594139593</v>
      </c>
      <c r="J125">
        <v>0.35565285303751099</v>
      </c>
      <c r="K125">
        <v>3</v>
      </c>
      <c r="L125">
        <v>0.19722448805285911</v>
      </c>
      <c r="M125">
        <v>0.43301296664221689</v>
      </c>
    </row>
    <row r="126" spans="1:13" x14ac:dyDescent="0.25">
      <c r="A126" s="1">
        <v>797</v>
      </c>
      <c r="B126">
        <v>0.97002122152399939</v>
      </c>
      <c r="C126">
        <v>0.80314960629921262</v>
      </c>
      <c r="D126">
        <v>0.77005998866476322</v>
      </c>
      <c r="E126">
        <v>0.50515561330763725</v>
      </c>
      <c r="F126">
        <v>0.30151846465969351</v>
      </c>
      <c r="G126">
        <v>0.56107721618505524</v>
      </c>
      <c r="H126">
        <v>0.49352849395852172</v>
      </c>
      <c r="I126">
        <v>0.68868598965060945</v>
      </c>
      <c r="J126">
        <v>0.44383500728596859</v>
      </c>
      <c r="K126">
        <v>3</v>
      </c>
      <c r="L126">
        <v>0.4053008871511094</v>
      </c>
      <c r="M126">
        <v>0.48033115450912911</v>
      </c>
    </row>
    <row r="127" spans="1:13" x14ac:dyDescent="0.25">
      <c r="A127" s="1">
        <v>798</v>
      </c>
      <c r="B127">
        <v>0.97346101308968735</v>
      </c>
      <c r="C127">
        <v>0.5</v>
      </c>
      <c r="D127">
        <v>0.73491487857149806</v>
      </c>
      <c r="E127">
        <v>0.1091896182517838</v>
      </c>
      <c r="F127">
        <v>0.49361003990399338</v>
      </c>
      <c r="G127">
        <v>0.29145433243174251</v>
      </c>
      <c r="H127">
        <v>7.8269849123365265E-2</v>
      </c>
      <c r="I127">
        <v>0.14016178943759319</v>
      </c>
      <c r="J127">
        <v>0.21208553422346119</v>
      </c>
      <c r="K127">
        <v>3</v>
      </c>
      <c r="L127">
        <v>0.48138186376311648</v>
      </c>
      <c r="M127">
        <v>0.116271913790708</v>
      </c>
    </row>
    <row r="128" spans="1:13" x14ac:dyDescent="0.25">
      <c r="A128" s="1">
        <v>814</v>
      </c>
      <c r="B128">
        <v>2.6550358122101221E-2</v>
      </c>
      <c r="C128">
        <v>0.58480347497885043</v>
      </c>
      <c r="D128">
        <v>0.55845668461355569</v>
      </c>
      <c r="E128">
        <v>4.3911982699297691E-2</v>
      </c>
      <c r="F128">
        <v>0.3136477087205789</v>
      </c>
      <c r="G128">
        <v>0.13745329754345009</v>
      </c>
      <c r="H128">
        <v>4.2666709183277203E-2</v>
      </c>
      <c r="I128">
        <v>6.0826146882866923E-2</v>
      </c>
      <c r="J128">
        <v>0.13934330954081281</v>
      </c>
      <c r="K128">
        <v>3</v>
      </c>
      <c r="L128">
        <v>0.31055856607262611</v>
      </c>
      <c r="M128">
        <v>4.3351725133906151E-2</v>
      </c>
    </row>
    <row r="129" spans="1:13" x14ac:dyDescent="0.25">
      <c r="A129" s="1">
        <v>823</v>
      </c>
      <c r="B129">
        <v>0.30542648440509418</v>
      </c>
      <c r="C129">
        <v>0.82697501138803942</v>
      </c>
      <c r="D129">
        <v>0.83951082475479222</v>
      </c>
      <c r="E129">
        <v>0.14160355130070409</v>
      </c>
      <c r="F129">
        <v>0.1397075142047679</v>
      </c>
      <c r="G129">
        <v>0.3711442196648993</v>
      </c>
      <c r="H129">
        <v>0.17413389953637279</v>
      </c>
      <c r="I129">
        <v>0.13409432191629511</v>
      </c>
      <c r="J129">
        <v>0.24466151527674851</v>
      </c>
      <c r="K129">
        <v>3</v>
      </c>
      <c r="L129">
        <v>2.3094939179303262E-2</v>
      </c>
      <c r="M129">
        <v>0.111091528918962</v>
      </c>
    </row>
    <row r="130" spans="1:13" x14ac:dyDescent="0.25">
      <c r="A130" s="1">
        <v>837</v>
      </c>
      <c r="B130">
        <v>0.50505095013581469</v>
      </c>
      <c r="C130">
        <v>0.31011420576560161</v>
      </c>
      <c r="D130">
        <v>0.68823993433256803</v>
      </c>
      <c r="E130">
        <v>0.17304437086736399</v>
      </c>
      <c r="F130">
        <v>0.20597748575908509</v>
      </c>
      <c r="G130">
        <v>0.54763353512624269</v>
      </c>
      <c r="H130">
        <v>0.14691004991426879</v>
      </c>
      <c r="I130">
        <v>0.12527664293815771</v>
      </c>
      <c r="J130">
        <v>0.46280813302737578</v>
      </c>
      <c r="K130">
        <v>3</v>
      </c>
      <c r="L130">
        <v>0.1117245288678914</v>
      </c>
      <c r="M130">
        <v>7.6735425325975035E-2</v>
      </c>
    </row>
    <row r="131" spans="1:13" x14ac:dyDescent="0.25">
      <c r="A131" s="1">
        <v>52</v>
      </c>
      <c r="B131">
        <v>7.2961373390557943E-2</v>
      </c>
      <c r="C131">
        <v>0.97894736842105257</v>
      </c>
      <c r="D131">
        <v>0.57875430822940599</v>
      </c>
      <c r="E131">
        <v>6.0865666979484589E-2</v>
      </c>
      <c r="F131">
        <v>0.24326880730848319</v>
      </c>
      <c r="G131">
        <v>0.31161441328850042</v>
      </c>
      <c r="H131">
        <v>0.2273620980517119</v>
      </c>
      <c r="I131">
        <v>0.45314391915278251</v>
      </c>
      <c r="J131">
        <v>0.36493906491265721</v>
      </c>
      <c r="K131">
        <v>3</v>
      </c>
      <c r="L131">
        <v>0.2355314908721006</v>
      </c>
      <c r="M131">
        <v>0.39197689706750222</v>
      </c>
    </row>
    <row r="132" spans="1:13" x14ac:dyDescent="0.25">
      <c r="A132" s="1">
        <v>58</v>
      </c>
      <c r="B132">
        <v>9.012875536480687E-2</v>
      </c>
      <c r="C132">
        <v>0.45964912280701758</v>
      </c>
      <c r="D132">
        <v>0.48003641474898417</v>
      </c>
      <c r="E132">
        <v>0.29762611051693899</v>
      </c>
      <c r="F132">
        <v>5.3923030335593543E-2</v>
      </c>
      <c r="G132">
        <v>0.46636690343394532</v>
      </c>
      <c r="H132">
        <v>0.45451751002510599</v>
      </c>
      <c r="I132">
        <v>0.20643098214293379</v>
      </c>
      <c r="J132">
        <v>0.52707589066297023</v>
      </c>
      <c r="K132">
        <v>3</v>
      </c>
      <c r="L132">
        <v>0.29270054400507672</v>
      </c>
      <c r="M132">
        <v>0.40493507693323638</v>
      </c>
    </row>
    <row r="133" spans="1:13" x14ac:dyDescent="0.25">
      <c r="A133" s="1">
        <v>59</v>
      </c>
      <c r="B133">
        <v>9.012875536480687E-2</v>
      </c>
      <c r="C133">
        <v>0.80701754385964908</v>
      </c>
      <c r="D133">
        <v>0.38601919645483379</v>
      </c>
      <c r="E133">
        <v>0.25647292579826081</v>
      </c>
      <c r="F133">
        <v>0.249090973323179</v>
      </c>
      <c r="G133">
        <v>0.35318007484234082</v>
      </c>
      <c r="H133">
        <v>0.43633595152232513</v>
      </c>
      <c r="I133">
        <v>0.20515652360161851</v>
      </c>
      <c r="J133">
        <v>0.48999220728415671</v>
      </c>
      <c r="K133">
        <v>3</v>
      </c>
      <c r="L133">
        <v>6.1090495794612017E-2</v>
      </c>
      <c r="M133">
        <v>0.38509721294056559</v>
      </c>
    </row>
    <row r="134" spans="1:13" x14ac:dyDescent="0.25">
      <c r="A134" s="1">
        <v>61</v>
      </c>
      <c r="B134">
        <v>9.8712446351931327E-2</v>
      </c>
      <c r="C134">
        <v>4.2105263157894743E-2</v>
      </c>
      <c r="D134">
        <v>0.34549309091452951</v>
      </c>
      <c r="E134">
        <v>0.18737872316161619</v>
      </c>
      <c r="F134">
        <v>0.184889057134485</v>
      </c>
      <c r="G134">
        <v>9.2498498817084496E-2</v>
      </c>
      <c r="H134">
        <v>0.36187617115133602</v>
      </c>
      <c r="I134">
        <v>0.48025033456475408</v>
      </c>
      <c r="J134">
        <v>0.31828203632685093</v>
      </c>
      <c r="K134">
        <v>3</v>
      </c>
      <c r="L134">
        <v>3.0443758729807761E-2</v>
      </c>
      <c r="M134">
        <v>0.31573093070272229</v>
      </c>
    </row>
    <row r="135" spans="1:13" x14ac:dyDescent="0.25">
      <c r="A135" s="1">
        <v>80</v>
      </c>
      <c r="B135">
        <v>0.1244635193133047</v>
      </c>
      <c r="C135">
        <v>0.6210526315789473</v>
      </c>
      <c r="D135">
        <v>0.52373963652909028</v>
      </c>
      <c r="E135">
        <v>7.125557114469383E-2</v>
      </c>
      <c r="F135">
        <v>4.3089780550733758E-2</v>
      </c>
      <c r="G135">
        <v>0.41639523149188618</v>
      </c>
      <c r="H135">
        <v>0.20353684799237681</v>
      </c>
      <c r="I135">
        <v>0.1715814514809996</v>
      </c>
      <c r="J135">
        <v>0.46892103260612311</v>
      </c>
      <c r="K135">
        <v>3</v>
      </c>
      <c r="L135">
        <v>5.675057031648343E-2</v>
      </c>
      <c r="M135">
        <v>0.10948540541252651</v>
      </c>
    </row>
    <row r="136" spans="1:13" x14ac:dyDescent="0.25">
      <c r="A136" s="1">
        <v>109</v>
      </c>
      <c r="B136">
        <v>0.17596566523605151</v>
      </c>
      <c r="C136">
        <v>0.75438596491228072</v>
      </c>
      <c r="D136">
        <v>0.45966391140708351</v>
      </c>
      <c r="E136">
        <v>9.9864248134353018E-2</v>
      </c>
      <c r="F136">
        <v>0.12977481154095491</v>
      </c>
      <c r="G136">
        <v>0.50915420075491413</v>
      </c>
      <c r="H136">
        <v>0.32810204937206389</v>
      </c>
      <c r="I136">
        <v>0.2117368442868065</v>
      </c>
      <c r="J136">
        <v>0.56851081403460535</v>
      </c>
      <c r="K136">
        <v>3</v>
      </c>
      <c r="L136">
        <v>8.2877220362719328E-2</v>
      </c>
      <c r="M136">
        <v>0.25063611785537387</v>
      </c>
    </row>
    <row r="137" spans="1:13" x14ac:dyDescent="0.25">
      <c r="A137" s="1">
        <v>112</v>
      </c>
      <c r="B137">
        <v>0.18025751072961371</v>
      </c>
      <c r="C137">
        <v>0.33333333333333343</v>
      </c>
      <c r="D137">
        <v>0.82109479094581284</v>
      </c>
      <c r="E137">
        <v>4.2135977994238072E-2</v>
      </c>
      <c r="F137">
        <v>8.6067393019723548E-2</v>
      </c>
      <c r="G137">
        <v>0.13466295383909929</v>
      </c>
      <c r="H137">
        <v>0.14778353098594221</v>
      </c>
      <c r="I137">
        <v>0.35851194305553891</v>
      </c>
      <c r="J137">
        <v>0.1160639464882012</v>
      </c>
      <c r="K137">
        <v>3</v>
      </c>
      <c r="L137">
        <v>7.504768817012715E-2</v>
      </c>
      <c r="M137">
        <v>0.32663563994577349</v>
      </c>
    </row>
    <row r="138" spans="1:13" x14ac:dyDescent="0.25">
      <c r="A138" s="1">
        <v>117</v>
      </c>
      <c r="B138">
        <v>0.184549356223176</v>
      </c>
      <c r="C138">
        <v>0.43859649122807021</v>
      </c>
      <c r="D138">
        <v>0.36361171764949107</v>
      </c>
      <c r="E138">
        <v>0.17491442774612209</v>
      </c>
      <c r="F138">
        <v>0.18829133368468379</v>
      </c>
      <c r="G138">
        <v>0.31185866577161342</v>
      </c>
      <c r="H138">
        <v>0.36931525401532389</v>
      </c>
      <c r="I138">
        <v>0.42241028759492838</v>
      </c>
      <c r="J138">
        <v>0.47061127766543143</v>
      </c>
      <c r="K138">
        <v>3</v>
      </c>
      <c r="L138">
        <v>6.970343827246657E-2</v>
      </c>
      <c r="M138">
        <v>0.20502852049806841</v>
      </c>
    </row>
    <row r="139" spans="1:13" x14ac:dyDescent="0.25">
      <c r="A139" s="1">
        <v>119</v>
      </c>
      <c r="B139">
        <v>0.184549356223176</v>
      </c>
      <c r="C139">
        <v>0.94736842105263153</v>
      </c>
      <c r="D139">
        <v>0.50721355112186606</v>
      </c>
      <c r="E139">
        <v>0.23427083150296499</v>
      </c>
      <c r="F139">
        <v>0.2449947603883981</v>
      </c>
      <c r="G139">
        <v>0.36521081068493771</v>
      </c>
      <c r="H139">
        <v>0.61044703569968128</v>
      </c>
      <c r="I139">
        <v>0.44052028757930523</v>
      </c>
      <c r="J139">
        <v>0.43940764477481098</v>
      </c>
      <c r="K139">
        <v>3</v>
      </c>
      <c r="L139">
        <v>7.1691074232975188E-2</v>
      </c>
      <c r="M139">
        <v>0.42259609513763169</v>
      </c>
    </row>
    <row r="140" spans="1:13" x14ac:dyDescent="0.25">
      <c r="A140" s="1">
        <v>122</v>
      </c>
      <c r="B140">
        <v>0.19313304721030039</v>
      </c>
      <c r="C140">
        <v>4.912280701754386E-2</v>
      </c>
      <c r="D140">
        <v>0.46940900263002477</v>
      </c>
      <c r="E140">
        <v>0.1471279176397661</v>
      </c>
      <c r="F140">
        <v>0.28734402475379128</v>
      </c>
      <c r="G140">
        <v>0.25993415613418319</v>
      </c>
      <c r="H140">
        <v>0.2079151925719547</v>
      </c>
      <c r="I140">
        <v>0.7319078313940891</v>
      </c>
      <c r="J140">
        <v>0.3805741155821849</v>
      </c>
      <c r="K140">
        <v>3</v>
      </c>
      <c r="L140">
        <v>0.24681970021190289</v>
      </c>
      <c r="M140">
        <v>0.7017551897590536</v>
      </c>
    </row>
    <row r="141" spans="1:13" x14ac:dyDescent="0.25">
      <c r="A141" s="1">
        <v>153</v>
      </c>
      <c r="B141">
        <v>0.24034334763948489</v>
      </c>
      <c r="C141">
        <v>0.8771929824561403</v>
      </c>
      <c r="D141">
        <v>0.54298603152927427</v>
      </c>
      <c r="E141">
        <v>0.50312332281328809</v>
      </c>
      <c r="F141">
        <v>0.25712904606396558</v>
      </c>
      <c r="G141">
        <v>0.44853944536227258</v>
      </c>
      <c r="H141">
        <v>0.2534145245802768</v>
      </c>
      <c r="I141">
        <v>0.29034078138107627</v>
      </c>
      <c r="J141">
        <v>0.4831074035865468</v>
      </c>
      <c r="K141">
        <v>3</v>
      </c>
      <c r="L141">
        <v>0.43245546779861532</v>
      </c>
      <c r="M141">
        <v>0.14169985202789109</v>
      </c>
    </row>
    <row r="142" spans="1:13" x14ac:dyDescent="0.25">
      <c r="A142" s="1">
        <v>199</v>
      </c>
      <c r="B142">
        <v>0.31759656652360507</v>
      </c>
      <c r="C142">
        <v>0.17894736842105269</v>
      </c>
      <c r="D142">
        <v>0.50528485369877485</v>
      </c>
      <c r="E142">
        <v>0.17724229252932081</v>
      </c>
      <c r="F142">
        <v>0.21921355659315739</v>
      </c>
      <c r="G142">
        <v>0.55678348626280227</v>
      </c>
      <c r="H142">
        <v>0.2212867704685664</v>
      </c>
      <c r="I142">
        <v>0.1130165154300342</v>
      </c>
      <c r="J142">
        <v>0.58114511045378081</v>
      </c>
      <c r="K142">
        <v>3</v>
      </c>
      <c r="L142">
        <v>0.12899516709230671</v>
      </c>
      <c r="M142">
        <v>0.19025010387503291</v>
      </c>
    </row>
    <row r="143" spans="1:13" x14ac:dyDescent="0.25">
      <c r="A143" s="1">
        <v>200</v>
      </c>
      <c r="B143">
        <v>0.31759656652360507</v>
      </c>
      <c r="C143">
        <v>0.4456140350877193</v>
      </c>
      <c r="D143">
        <v>0.49623749457759908</v>
      </c>
      <c r="E143">
        <v>0.27566496776842853</v>
      </c>
      <c r="F143">
        <v>0.31783740039091468</v>
      </c>
      <c r="G143">
        <v>0.47618391920897718</v>
      </c>
      <c r="H143">
        <v>0.18445492848306039</v>
      </c>
      <c r="I143">
        <v>0.28599933532696609</v>
      </c>
      <c r="J143">
        <v>0.52634665741150766</v>
      </c>
      <c r="K143">
        <v>3</v>
      </c>
      <c r="L143">
        <v>0.1582069487490543</v>
      </c>
      <c r="M143">
        <v>0.2185680652926576</v>
      </c>
    </row>
    <row r="144" spans="1:13" x14ac:dyDescent="0.25">
      <c r="A144" s="1">
        <v>230</v>
      </c>
      <c r="B144">
        <v>0.35622317596566522</v>
      </c>
      <c r="C144">
        <v>0.57894736842105254</v>
      </c>
      <c r="D144">
        <v>0.72831816990441123</v>
      </c>
      <c r="E144">
        <v>0.16409923144744759</v>
      </c>
      <c r="F144">
        <v>8.746920133540026E-2</v>
      </c>
      <c r="G144">
        <v>0.79028488456414037</v>
      </c>
      <c r="H144">
        <v>0.14465926710828139</v>
      </c>
      <c r="I144">
        <v>1.7684549920964129E-2</v>
      </c>
      <c r="J144">
        <v>0.64338954010853633</v>
      </c>
      <c r="K144">
        <v>3</v>
      </c>
      <c r="L144">
        <v>0.1388441449229682</v>
      </c>
      <c r="M144">
        <v>0.14357423255723159</v>
      </c>
    </row>
    <row r="145" spans="1:13" x14ac:dyDescent="0.25">
      <c r="A145" s="1">
        <v>234</v>
      </c>
      <c r="B145">
        <v>0.36051502145922742</v>
      </c>
      <c r="C145">
        <v>0.83859649122807012</v>
      </c>
      <c r="D145">
        <v>0.42256076925958302</v>
      </c>
      <c r="E145">
        <v>0.97194467093604275</v>
      </c>
      <c r="F145">
        <v>0.82725061749466333</v>
      </c>
      <c r="G145">
        <v>4.3164084519904833E-2</v>
      </c>
      <c r="H145">
        <v>0.12974143362059351</v>
      </c>
      <c r="I145">
        <v>0.1717457683378473</v>
      </c>
      <c r="J145">
        <v>0.24423563636815221</v>
      </c>
      <c r="K145">
        <v>3</v>
      </c>
      <c r="L145">
        <v>0.5102282422756218</v>
      </c>
      <c r="M145">
        <v>0.11253341434449871</v>
      </c>
    </row>
    <row r="146" spans="1:13" x14ac:dyDescent="0.25">
      <c r="A146" s="1">
        <v>237</v>
      </c>
      <c r="B146">
        <v>0.36480686695278969</v>
      </c>
      <c r="C146">
        <v>0.96140350877192982</v>
      </c>
      <c r="D146">
        <v>0.69235515038024076</v>
      </c>
      <c r="E146">
        <v>0.14558756135981851</v>
      </c>
      <c r="F146">
        <v>8.6978382795928844E-2</v>
      </c>
      <c r="G146">
        <v>0.45390664463047559</v>
      </c>
      <c r="H146">
        <v>0.2134325283378764</v>
      </c>
      <c r="I146">
        <v>0.13431193906241451</v>
      </c>
      <c r="J146">
        <v>0.41381046149168238</v>
      </c>
      <c r="K146">
        <v>3</v>
      </c>
      <c r="L146">
        <v>0.1167497278322472</v>
      </c>
      <c r="M146">
        <v>0.1658726836401723</v>
      </c>
    </row>
    <row r="147" spans="1:13" x14ac:dyDescent="0.25">
      <c r="A147" s="1">
        <v>238</v>
      </c>
      <c r="B147">
        <v>0.3690987124463519</v>
      </c>
      <c r="C147">
        <v>0.30175438596491228</v>
      </c>
      <c r="D147">
        <v>0.37053392564770871</v>
      </c>
      <c r="E147">
        <v>5.3260826234192933E-2</v>
      </c>
      <c r="F147">
        <v>0.1808991232311605</v>
      </c>
      <c r="G147">
        <v>0.42538103036810598</v>
      </c>
      <c r="H147">
        <v>9.1897929491747687E-2</v>
      </c>
      <c r="I147">
        <v>0.1211873781330539</v>
      </c>
      <c r="J147">
        <v>0.55064759598678092</v>
      </c>
      <c r="K147">
        <v>3</v>
      </c>
      <c r="L147">
        <v>0.1728808178331353</v>
      </c>
      <c r="M147">
        <v>7.9000956791000734E-2</v>
      </c>
    </row>
    <row r="148" spans="1:13" x14ac:dyDescent="0.25">
      <c r="A148" s="1">
        <v>259</v>
      </c>
      <c r="B148">
        <v>0.39484978540772531</v>
      </c>
      <c r="C148">
        <v>0.43508771929824558</v>
      </c>
      <c r="D148">
        <v>0.59292747882505559</v>
      </c>
      <c r="E148">
        <v>0.76529567602701343</v>
      </c>
      <c r="F148">
        <v>0.5565787254928013</v>
      </c>
      <c r="G148">
        <v>0.44820498858757579</v>
      </c>
      <c r="H148">
        <v>0.27753228114437439</v>
      </c>
      <c r="I148">
        <v>0.31560741568244771</v>
      </c>
      <c r="J148">
        <v>0.45837338589158932</v>
      </c>
      <c r="K148">
        <v>3</v>
      </c>
      <c r="L148">
        <v>0.5252595492463249</v>
      </c>
      <c r="M148">
        <v>0.15027931912459949</v>
      </c>
    </row>
    <row r="149" spans="1:13" x14ac:dyDescent="0.25">
      <c r="A149" s="1">
        <v>297</v>
      </c>
      <c r="B149">
        <v>0.45064377682403428</v>
      </c>
      <c r="C149">
        <v>0.33684210526315789</v>
      </c>
      <c r="D149">
        <v>0.56594256641465623</v>
      </c>
      <c r="E149">
        <v>5.8729064739789949E-2</v>
      </c>
      <c r="F149">
        <v>9.2220259543474792E-2</v>
      </c>
      <c r="G149">
        <v>0</v>
      </c>
      <c r="H149">
        <v>0.46514173100305412</v>
      </c>
      <c r="I149">
        <v>0.197596829358994</v>
      </c>
      <c r="J149">
        <v>0.14220760388426409</v>
      </c>
      <c r="K149">
        <v>3</v>
      </c>
      <c r="L149">
        <v>7.1101851066307786E-2</v>
      </c>
      <c r="M149">
        <v>0.42108469806891602</v>
      </c>
    </row>
    <row r="150" spans="1:13" x14ac:dyDescent="0.25">
      <c r="A150" s="1">
        <v>330</v>
      </c>
      <c r="B150">
        <v>0.49356223175965658</v>
      </c>
      <c r="C150">
        <v>0.60350877192982455</v>
      </c>
      <c r="D150">
        <v>0.43630577403064308</v>
      </c>
      <c r="E150">
        <v>0.13291853358462741</v>
      </c>
      <c r="F150">
        <v>7.9034228788648742E-2</v>
      </c>
      <c r="G150">
        <v>0.45257831050705422</v>
      </c>
      <c r="H150">
        <v>0.33678839261658139</v>
      </c>
      <c r="I150">
        <v>0.1867305965255065</v>
      </c>
      <c r="J150">
        <v>0.53838511326342786</v>
      </c>
      <c r="K150">
        <v>3</v>
      </c>
      <c r="L150">
        <v>0.10686873841339781</v>
      </c>
      <c r="M150">
        <v>0.28028218944929262</v>
      </c>
    </row>
    <row r="151" spans="1:13" x14ac:dyDescent="0.25">
      <c r="A151" s="1">
        <v>339</v>
      </c>
      <c r="B151">
        <v>0.51072961373390557</v>
      </c>
      <c r="C151">
        <v>0.14736842105263159</v>
      </c>
      <c r="D151">
        <v>0.46715913771768491</v>
      </c>
      <c r="E151">
        <v>3.9472261081878401E-2</v>
      </c>
      <c r="F151">
        <v>0.1113418772589021</v>
      </c>
      <c r="G151">
        <v>0.35903885606193109</v>
      </c>
      <c r="H151">
        <v>5.8025388872148857E-2</v>
      </c>
      <c r="I151">
        <v>4.0646400275965888E-2</v>
      </c>
      <c r="J151">
        <v>0.45451193736813988</v>
      </c>
      <c r="K151">
        <v>3</v>
      </c>
      <c r="L151">
        <v>0.1041102984176899</v>
      </c>
      <c r="M151">
        <v>4.1410335646672278E-2</v>
      </c>
    </row>
    <row r="152" spans="1:13" x14ac:dyDescent="0.25">
      <c r="A152" s="1">
        <v>343</v>
      </c>
      <c r="B152">
        <v>0.51072961373390557</v>
      </c>
      <c r="C152">
        <v>0.98596491228070171</v>
      </c>
      <c r="D152">
        <v>0.59614290822341021</v>
      </c>
      <c r="E152">
        <v>0.18657513681887131</v>
      </c>
      <c r="F152">
        <v>0.110599651459344</v>
      </c>
      <c r="G152">
        <v>0.47551515817474937</v>
      </c>
      <c r="H152">
        <v>0.63410484991864757</v>
      </c>
      <c r="I152">
        <v>0.5300287035288348</v>
      </c>
      <c r="J152">
        <v>0.47686769214862368</v>
      </c>
      <c r="K152">
        <v>3</v>
      </c>
      <c r="L152">
        <v>0.15025977098362739</v>
      </c>
      <c r="M152">
        <v>0.34807834481032163</v>
      </c>
    </row>
    <row r="153" spans="1:13" x14ac:dyDescent="0.25">
      <c r="A153" s="1">
        <v>373</v>
      </c>
      <c r="B153">
        <v>0.55793991416309008</v>
      </c>
      <c r="C153">
        <v>0.48421052631578948</v>
      </c>
      <c r="D153">
        <v>0.624167177447986</v>
      </c>
      <c r="E153">
        <v>0.13507307361070439</v>
      </c>
      <c r="F153">
        <v>9.3717396158348842E-2</v>
      </c>
      <c r="G153">
        <v>0.41359913320605562</v>
      </c>
      <c r="H153">
        <v>0.2021830627589378</v>
      </c>
      <c r="I153">
        <v>0.1927982766056883</v>
      </c>
      <c r="J153">
        <v>0.41762261263779238</v>
      </c>
      <c r="K153">
        <v>3</v>
      </c>
      <c r="L153">
        <v>9.7271706430708177E-2</v>
      </c>
      <c r="M153">
        <v>6.0883621808012593E-2</v>
      </c>
    </row>
    <row r="154" spans="1:13" x14ac:dyDescent="0.25">
      <c r="A154" s="1">
        <v>384</v>
      </c>
      <c r="B154">
        <v>0.57939914163090123</v>
      </c>
      <c r="C154">
        <v>0.21754385964912279</v>
      </c>
      <c r="D154">
        <v>0.31054186490280472</v>
      </c>
      <c r="E154">
        <v>1.7654214883884189E-2</v>
      </c>
      <c r="F154">
        <v>0.23901396087633989</v>
      </c>
      <c r="G154">
        <v>0.33180506338887922</v>
      </c>
      <c r="H154">
        <v>8.5221195464742494E-2</v>
      </c>
      <c r="I154">
        <v>0.44634138479988877</v>
      </c>
      <c r="J154">
        <v>0.51129259948613681</v>
      </c>
      <c r="K154">
        <v>3</v>
      </c>
      <c r="L154">
        <v>0.23836107524222611</v>
      </c>
      <c r="M154">
        <v>0.43813009441105799</v>
      </c>
    </row>
    <row r="155" spans="1:13" x14ac:dyDescent="0.25">
      <c r="A155" s="1">
        <v>391</v>
      </c>
      <c r="B155">
        <v>0.59227467811158796</v>
      </c>
      <c r="C155">
        <v>0.10877192982456139</v>
      </c>
      <c r="D155">
        <v>0.42807142103500029</v>
      </c>
      <c r="E155">
        <v>0.16449768380929389</v>
      </c>
      <c r="F155">
        <v>0.18081059682255851</v>
      </c>
      <c r="G155">
        <v>0.39336180736646531</v>
      </c>
      <c r="H155">
        <v>0.30138989761342733</v>
      </c>
      <c r="I155">
        <v>0.19100047182535421</v>
      </c>
      <c r="J155">
        <v>0.49890298281564899</v>
      </c>
      <c r="K155">
        <v>3</v>
      </c>
      <c r="L155">
        <v>7.505320742451578E-2</v>
      </c>
      <c r="M155">
        <v>0.23314092336165321</v>
      </c>
    </row>
    <row r="156" spans="1:13" x14ac:dyDescent="0.25">
      <c r="A156" s="1">
        <v>410</v>
      </c>
      <c r="B156">
        <v>0.62231759656652363</v>
      </c>
      <c r="C156">
        <v>0.7192982456140351</v>
      </c>
      <c r="D156">
        <v>0.51640930974085153</v>
      </c>
      <c r="E156">
        <v>0.23534356754624131</v>
      </c>
      <c r="F156">
        <v>0.46008262132252981</v>
      </c>
      <c r="G156">
        <v>0.2381986471237765</v>
      </c>
      <c r="H156">
        <v>4.0278319334653527E-2</v>
      </c>
      <c r="I156">
        <v>6.4232820898736942E-2</v>
      </c>
      <c r="J156">
        <v>0.34155406136811323</v>
      </c>
      <c r="K156">
        <v>3</v>
      </c>
      <c r="L156">
        <v>0.39533457179662151</v>
      </c>
      <c r="M156">
        <v>5.0035110394450938E-2</v>
      </c>
    </row>
    <row r="157" spans="1:13" x14ac:dyDescent="0.25">
      <c r="A157" s="1">
        <v>431</v>
      </c>
      <c r="B157">
        <v>0.6566523605150214</v>
      </c>
      <c r="C157">
        <v>0.2350877192982456</v>
      </c>
      <c r="D157">
        <v>0.46843627350193179</v>
      </c>
      <c r="E157">
        <v>0.13217227632485351</v>
      </c>
      <c r="F157">
        <v>9.6939081013966311E-2</v>
      </c>
      <c r="G157">
        <v>0.45718222779683598</v>
      </c>
      <c r="H157">
        <v>0.16687619250930649</v>
      </c>
      <c r="I157">
        <v>0.1811540929227832</v>
      </c>
      <c r="J157">
        <v>0.52601382961993304</v>
      </c>
      <c r="K157">
        <v>3</v>
      </c>
      <c r="L157">
        <v>8.9846119565961821E-2</v>
      </c>
      <c r="M157">
        <v>7.0492139677223814E-2</v>
      </c>
    </row>
    <row r="158" spans="1:13" x14ac:dyDescent="0.25">
      <c r="A158" s="1">
        <v>450</v>
      </c>
      <c r="B158">
        <v>0.68240343347639487</v>
      </c>
      <c r="C158">
        <v>0.98947368421052628</v>
      </c>
      <c r="D158">
        <v>0.42009989622970251</v>
      </c>
      <c r="E158">
        <v>0.1458515936996225</v>
      </c>
      <c r="F158">
        <v>0.2478005550189597</v>
      </c>
      <c r="G158">
        <v>0.48318436468530962</v>
      </c>
      <c r="H158">
        <v>0.38174231611451298</v>
      </c>
      <c r="I158">
        <v>0.64506647883815937</v>
      </c>
      <c r="J158">
        <v>0.56882466653627906</v>
      </c>
      <c r="K158">
        <v>3</v>
      </c>
      <c r="L158">
        <v>0.2003307956430681</v>
      </c>
      <c r="M158">
        <v>0.51998419803700646</v>
      </c>
    </row>
    <row r="159" spans="1:13" x14ac:dyDescent="0.25">
      <c r="A159" s="1">
        <v>463</v>
      </c>
      <c r="B159">
        <v>0.69957081545064381</v>
      </c>
      <c r="C159">
        <v>0.72631578947368414</v>
      </c>
      <c r="D159">
        <v>0.55621094038753505</v>
      </c>
      <c r="E159">
        <v>4.1345990013351257E-2</v>
      </c>
      <c r="F159">
        <v>4.5858921786662288E-2</v>
      </c>
      <c r="G159">
        <v>0.34556259279967788</v>
      </c>
      <c r="H159">
        <v>8.9374998516484006E-2</v>
      </c>
      <c r="I159">
        <v>0.18806916449816741</v>
      </c>
      <c r="J159">
        <v>0.40094234883419883</v>
      </c>
      <c r="K159">
        <v>3</v>
      </c>
      <c r="L159">
        <v>1.9838090060564459E-2</v>
      </c>
      <c r="M159">
        <v>0.16547543707516599</v>
      </c>
    </row>
    <row r="160" spans="1:13" x14ac:dyDescent="0.25">
      <c r="A160" s="1">
        <v>469</v>
      </c>
      <c r="B160">
        <v>0.70386266094420602</v>
      </c>
      <c r="C160">
        <v>0.36491228070175441</v>
      </c>
      <c r="D160">
        <v>0.3226780099148181</v>
      </c>
      <c r="E160">
        <v>2.8830559216630521E-2</v>
      </c>
      <c r="F160">
        <v>0.28945500749594849</v>
      </c>
      <c r="G160">
        <v>0.33634499006450591</v>
      </c>
      <c r="H160">
        <v>0.2416399684188292</v>
      </c>
      <c r="I160">
        <v>0.26855451761993648</v>
      </c>
      <c r="J160">
        <v>0.50867829018444644</v>
      </c>
      <c r="K160">
        <v>3</v>
      </c>
      <c r="L160">
        <v>0.28801562495763322</v>
      </c>
      <c r="M160">
        <v>0.1171821428231454</v>
      </c>
    </row>
    <row r="161" spans="1:13" x14ac:dyDescent="0.25">
      <c r="A161" s="1">
        <v>485</v>
      </c>
      <c r="B161">
        <v>0.72961373390557938</v>
      </c>
      <c r="C161">
        <v>8.771929824561403E-2</v>
      </c>
      <c r="D161">
        <v>0.17493369245810039</v>
      </c>
      <c r="E161">
        <v>0.1305562719314457</v>
      </c>
      <c r="F161">
        <v>7.5263723485983425E-2</v>
      </c>
      <c r="G161">
        <v>0.33740367468485971</v>
      </c>
      <c r="H161">
        <v>0.28721119061886913</v>
      </c>
      <c r="I161">
        <v>0.22282888946546389</v>
      </c>
      <c r="J161">
        <v>0.58190107903013466</v>
      </c>
      <c r="K161">
        <v>3</v>
      </c>
      <c r="L161">
        <v>0.1066785454890674</v>
      </c>
      <c r="M161">
        <v>0.1812113518417002</v>
      </c>
    </row>
    <row r="162" spans="1:13" x14ac:dyDescent="0.25">
      <c r="A162" s="1">
        <v>488</v>
      </c>
      <c r="B162">
        <v>0.72961373390557938</v>
      </c>
      <c r="C162">
        <v>0.87017543859649116</v>
      </c>
      <c r="D162">
        <v>0.63099592041649233</v>
      </c>
      <c r="E162">
        <v>0.32536848685826492</v>
      </c>
      <c r="F162">
        <v>9.4032156957515323E-2</v>
      </c>
      <c r="G162">
        <v>0.43033345203523732</v>
      </c>
      <c r="H162">
        <v>0.79768732775184203</v>
      </c>
      <c r="I162">
        <v>0.31143742863568058</v>
      </c>
      <c r="J162">
        <v>0.42657270367815259</v>
      </c>
      <c r="K162">
        <v>3</v>
      </c>
      <c r="L162">
        <v>0.31148451919534309</v>
      </c>
      <c r="M162">
        <v>0.73437851337077542</v>
      </c>
    </row>
    <row r="163" spans="1:13" x14ac:dyDescent="0.25">
      <c r="A163" s="1">
        <v>494</v>
      </c>
      <c r="B163">
        <v>0.74248927038626611</v>
      </c>
      <c r="C163">
        <v>0.2105263157894737</v>
      </c>
      <c r="D163">
        <v>0.36616694765380409</v>
      </c>
      <c r="E163">
        <v>0.22166217412478359</v>
      </c>
      <c r="F163">
        <v>0.50836297034924893</v>
      </c>
      <c r="G163">
        <v>0.49067293696023301</v>
      </c>
      <c r="H163">
        <v>0.3639487344817931</v>
      </c>
      <c r="I163">
        <v>0.85775625469354522</v>
      </c>
      <c r="J163">
        <v>0.60077361706084087</v>
      </c>
      <c r="K163">
        <v>3</v>
      </c>
      <c r="L163">
        <v>0.45749184712362412</v>
      </c>
      <c r="M163">
        <v>0.77671559217965958</v>
      </c>
    </row>
    <row r="164" spans="1:13" x14ac:dyDescent="0.25">
      <c r="A164" s="1">
        <v>515</v>
      </c>
      <c r="B164">
        <v>0.77253218884120167</v>
      </c>
      <c r="C164">
        <v>0.6210526315789473</v>
      </c>
      <c r="D164">
        <v>0.3403036083172517</v>
      </c>
      <c r="E164">
        <v>0.14521361625878729</v>
      </c>
      <c r="F164">
        <v>0.59738726959482402</v>
      </c>
      <c r="G164">
        <v>0.25095023865678989</v>
      </c>
      <c r="H164">
        <v>0.1010838712877921</v>
      </c>
      <c r="I164">
        <v>0.23460890761610509</v>
      </c>
      <c r="J164">
        <v>0.43727695198166933</v>
      </c>
      <c r="K164">
        <v>3</v>
      </c>
      <c r="L164">
        <v>0.57946920153447723</v>
      </c>
      <c r="M164">
        <v>0.21171535253328991</v>
      </c>
    </row>
    <row r="165" spans="1:13" x14ac:dyDescent="0.25">
      <c r="A165" s="1">
        <v>522</v>
      </c>
      <c r="B165">
        <v>0.78540772532188841</v>
      </c>
      <c r="C165">
        <v>0.38947368421052642</v>
      </c>
      <c r="D165">
        <v>0.23296987920341339</v>
      </c>
      <c r="E165">
        <v>6.2765418776826065E-2</v>
      </c>
      <c r="F165">
        <v>0.13547601109250371</v>
      </c>
      <c r="G165">
        <v>0.80116837020167164</v>
      </c>
      <c r="H165">
        <v>0.21277497574171561</v>
      </c>
      <c r="I165">
        <v>0.37625711478668811</v>
      </c>
      <c r="J165">
        <v>0.89427645835418423</v>
      </c>
      <c r="K165">
        <v>3</v>
      </c>
      <c r="L165">
        <v>0.1200593677615614</v>
      </c>
      <c r="M165">
        <v>0.31031633235412431</v>
      </c>
    </row>
    <row r="166" spans="1:13" x14ac:dyDescent="0.25">
      <c r="A166" s="1">
        <v>567</v>
      </c>
      <c r="B166">
        <v>0.84978540772532185</v>
      </c>
      <c r="C166">
        <v>0.96140350877192982</v>
      </c>
      <c r="D166">
        <v>0.35481460885644678</v>
      </c>
      <c r="E166">
        <v>0.11838992156595229</v>
      </c>
      <c r="F166">
        <v>0.1439759457692377</v>
      </c>
      <c r="G166">
        <v>0.50598651961550045</v>
      </c>
      <c r="H166">
        <v>0.46446620825170531</v>
      </c>
      <c r="I166">
        <v>0.56354324805890232</v>
      </c>
      <c r="J166">
        <v>0.61759445728155948</v>
      </c>
      <c r="K166">
        <v>3</v>
      </c>
      <c r="L166">
        <v>8.1932285649517489E-2</v>
      </c>
      <c r="M166">
        <v>0.31914281101892472</v>
      </c>
    </row>
    <row r="167" spans="1:13" x14ac:dyDescent="0.25">
      <c r="A167" s="1">
        <v>573</v>
      </c>
      <c r="B167">
        <v>0.85836909871244638</v>
      </c>
      <c r="C167">
        <v>0.38596491228070179</v>
      </c>
      <c r="D167">
        <v>0.52738614723804522</v>
      </c>
      <c r="E167">
        <v>0.25767411465136802</v>
      </c>
      <c r="F167">
        <v>0.14305983913824891</v>
      </c>
      <c r="G167">
        <v>0.47269791825904761</v>
      </c>
      <c r="H167">
        <v>0.16913011165165359</v>
      </c>
      <c r="I167">
        <v>0.1190454699499672</v>
      </c>
      <c r="J167">
        <v>0.5085113193975459</v>
      </c>
      <c r="K167">
        <v>3</v>
      </c>
      <c r="L167">
        <v>0.21431246297661899</v>
      </c>
      <c r="M167">
        <v>0.1201381319635538</v>
      </c>
    </row>
    <row r="168" spans="1:13" x14ac:dyDescent="0.25">
      <c r="A168" s="1">
        <v>577</v>
      </c>
      <c r="B168">
        <v>0.86266094420600858</v>
      </c>
      <c r="C168">
        <v>0.68070175438596492</v>
      </c>
      <c r="D168">
        <v>0.66659444313248351</v>
      </c>
      <c r="E168">
        <v>0.25067204868367943</v>
      </c>
      <c r="F168">
        <v>0.13679952628271311</v>
      </c>
      <c r="G168">
        <v>0.56693289554732118</v>
      </c>
      <c r="H168">
        <v>0.15406990713273999</v>
      </c>
      <c r="I168">
        <v>0.1907515645139882</v>
      </c>
      <c r="J168">
        <v>0.50950786611265597</v>
      </c>
      <c r="K168">
        <v>3</v>
      </c>
      <c r="L168">
        <v>0.21005324467881531</v>
      </c>
      <c r="M168">
        <v>0.1124660974722741</v>
      </c>
    </row>
    <row r="169" spans="1:13" x14ac:dyDescent="0.25">
      <c r="A169" s="1">
        <v>592</v>
      </c>
      <c r="B169">
        <v>0.88412017167381973</v>
      </c>
      <c r="C169">
        <v>0.2</v>
      </c>
      <c r="D169">
        <v>0.41043942612125323</v>
      </c>
      <c r="E169">
        <v>8.4754162922744347E-2</v>
      </c>
      <c r="F169">
        <v>0.13348752054000301</v>
      </c>
      <c r="G169">
        <v>0.25555162217921529</v>
      </c>
      <c r="H169">
        <v>0.64992593858936976</v>
      </c>
      <c r="I169">
        <v>0.51131537210580336</v>
      </c>
      <c r="J169">
        <v>0.4062683336412618</v>
      </c>
      <c r="K169">
        <v>3</v>
      </c>
      <c r="L169">
        <v>0.1031292878244712</v>
      </c>
      <c r="M169">
        <v>0.40119859907479372</v>
      </c>
    </row>
    <row r="170" spans="1:13" x14ac:dyDescent="0.25">
      <c r="A170" s="1">
        <v>618</v>
      </c>
      <c r="B170">
        <v>0.92703862660944203</v>
      </c>
      <c r="C170">
        <v>0.32280701754385971</v>
      </c>
      <c r="D170">
        <v>0.43805259292050991</v>
      </c>
      <c r="E170">
        <v>0.1782712541029898</v>
      </c>
      <c r="F170">
        <v>0.36668653223387321</v>
      </c>
      <c r="G170">
        <v>0.37867579454372091</v>
      </c>
      <c r="H170">
        <v>0.1371429515956735</v>
      </c>
      <c r="I170">
        <v>0.36405600044770869</v>
      </c>
      <c r="J170">
        <v>0.48321569600819297</v>
      </c>
      <c r="K170">
        <v>3</v>
      </c>
      <c r="L170">
        <v>0.32043466242316943</v>
      </c>
      <c r="M170">
        <v>0.33723668585966271</v>
      </c>
    </row>
    <row r="171" spans="1:13" x14ac:dyDescent="0.25">
      <c r="A171" s="1">
        <v>623</v>
      </c>
      <c r="B171">
        <v>0.93133047210300424</v>
      </c>
      <c r="C171">
        <v>0.58596491228070169</v>
      </c>
      <c r="D171">
        <v>0.55050625811223775</v>
      </c>
      <c r="E171">
        <v>0.1467566254783024</v>
      </c>
      <c r="F171">
        <v>0.276463267273654</v>
      </c>
      <c r="G171">
        <v>0.48440335210131252</v>
      </c>
      <c r="H171">
        <v>0.1231888663291302</v>
      </c>
      <c r="I171">
        <v>0.28348698549911389</v>
      </c>
      <c r="J171">
        <v>0.50577726616041629</v>
      </c>
      <c r="K171">
        <v>3</v>
      </c>
      <c r="L171">
        <v>0.23429560608309569</v>
      </c>
      <c r="M171">
        <v>0.2553220988475508</v>
      </c>
    </row>
    <row r="172" spans="1:13" x14ac:dyDescent="0.25">
      <c r="A172" s="1">
        <v>647</v>
      </c>
      <c r="B172">
        <v>0.96566523605150212</v>
      </c>
      <c r="C172">
        <v>5.2631578947368418E-2</v>
      </c>
      <c r="D172">
        <v>0.35438932328977391</v>
      </c>
      <c r="E172">
        <v>0.1322544806158478</v>
      </c>
      <c r="F172">
        <v>8.4250428766683871E-2</v>
      </c>
      <c r="G172">
        <v>0.35234544208087509</v>
      </c>
      <c r="H172">
        <v>0.2113768518954765</v>
      </c>
      <c r="I172">
        <v>0.2157571468762661</v>
      </c>
      <c r="J172">
        <v>0.50488815996617697</v>
      </c>
      <c r="K172">
        <v>3</v>
      </c>
      <c r="L172">
        <v>0.1019466178722844</v>
      </c>
      <c r="M172">
        <v>4.3254744374975382E-2</v>
      </c>
    </row>
    <row r="173" spans="1:13" x14ac:dyDescent="0.25">
      <c r="A173" s="1">
        <v>663</v>
      </c>
      <c r="B173">
        <v>0.98712446351931338</v>
      </c>
      <c r="C173">
        <v>0.71578947368421053</v>
      </c>
      <c r="D173">
        <v>0.55722222026732471</v>
      </c>
      <c r="E173">
        <v>9.2697047747999473E-2</v>
      </c>
      <c r="F173">
        <v>0.20839855221117529</v>
      </c>
      <c r="G173">
        <v>0.45845367040737178</v>
      </c>
      <c r="H173">
        <v>0.20595046315416679</v>
      </c>
      <c r="I173">
        <v>0.33631647170704593</v>
      </c>
      <c r="J173">
        <v>0.48341307380272541</v>
      </c>
      <c r="K173">
        <v>3</v>
      </c>
      <c r="L173">
        <v>0.18664729813881331</v>
      </c>
      <c r="M173">
        <v>0.26588188330170298</v>
      </c>
    </row>
    <row r="174" spans="1:13" x14ac:dyDescent="0.25">
      <c r="A174" s="1">
        <v>669</v>
      </c>
      <c r="B174">
        <v>0.99570815450643779</v>
      </c>
      <c r="C174">
        <v>0.52631578947368418</v>
      </c>
      <c r="D174">
        <v>0.44842665666390241</v>
      </c>
      <c r="E174">
        <v>0.1652215351010804</v>
      </c>
      <c r="F174">
        <v>0.17242088482821791</v>
      </c>
      <c r="G174">
        <v>0.31475053048831908</v>
      </c>
      <c r="H174">
        <v>0.22388865423354781</v>
      </c>
      <c r="I174">
        <v>0.21596847253568099</v>
      </c>
      <c r="J174">
        <v>0.43114855044680089</v>
      </c>
      <c r="K174">
        <v>3</v>
      </c>
      <c r="L174">
        <v>4.9303203382620578E-2</v>
      </c>
      <c r="M174">
        <v>5.9023286634293022E-2</v>
      </c>
    </row>
    <row r="175" spans="1:13" x14ac:dyDescent="0.25">
      <c r="A175" s="1">
        <v>676</v>
      </c>
      <c r="B175">
        <v>0.99999999999999989</v>
      </c>
      <c r="C175">
        <v>0.86315789473684212</v>
      </c>
      <c r="D175">
        <v>0.6158290962958497</v>
      </c>
      <c r="E175">
        <v>0.1416112275812669</v>
      </c>
      <c r="F175">
        <v>0.1985138014145017</v>
      </c>
      <c r="G175">
        <v>0.70394026418307787</v>
      </c>
      <c r="H175">
        <v>0.27353119657207048</v>
      </c>
      <c r="I175">
        <v>0.38298208030112652</v>
      </c>
      <c r="J175">
        <v>0.63509035764965005</v>
      </c>
      <c r="K175">
        <v>3</v>
      </c>
      <c r="L175">
        <v>0.1391186169244176</v>
      </c>
      <c r="M175">
        <v>0.26805961712579868</v>
      </c>
    </row>
    <row r="177" spans="1:13" x14ac:dyDescent="0.25">
      <c r="A177" t="s">
        <v>18</v>
      </c>
      <c r="B177" s="2">
        <f>AVERAGE(B2:B175)</f>
        <v>0.52462855830560573</v>
      </c>
      <c r="C177" s="2">
        <f t="shared" ref="C177:M177" si="0">AVERAGE(C2:C175)</f>
        <v>0.50001568205153291</v>
      </c>
      <c r="D177" s="2">
        <f t="shared" si="0"/>
        <v>0.6450871532766953</v>
      </c>
      <c r="E177" s="2">
        <f t="shared" si="0"/>
        <v>0.18855861062445031</v>
      </c>
      <c r="F177" s="2">
        <f t="shared" si="0"/>
        <v>0.22504173834899566</v>
      </c>
      <c r="G177" s="2">
        <f t="shared" si="0"/>
        <v>0.41853128699132969</v>
      </c>
      <c r="H177" s="2">
        <f t="shared" si="0"/>
        <v>0.27051670160026631</v>
      </c>
      <c r="I177" s="2">
        <f t="shared" si="0"/>
        <v>0.31292871928245491</v>
      </c>
      <c r="J177" s="2">
        <f t="shared" si="0"/>
        <v>0.38743985779498202</v>
      </c>
      <c r="K177" s="2">
        <f t="shared" si="0"/>
        <v>3</v>
      </c>
      <c r="L177" s="2">
        <f t="shared" si="0"/>
        <v>0.20258771708249981</v>
      </c>
      <c r="M177" s="2">
        <f t="shared" si="0"/>
        <v>0.2786676834894678</v>
      </c>
    </row>
    <row r="178" spans="1:13" x14ac:dyDescent="0.25">
      <c r="A178" t="s">
        <v>16</v>
      </c>
      <c r="B178" s="2">
        <f xml:space="preserve"> STDEV(B2:B175) / SQRT(COUNT(B2:B175))</f>
        <v>2.1423831495748176E-2</v>
      </c>
      <c r="C178" s="2">
        <f t="shared" ref="C178:M178" si="1" xml:space="preserve"> STDEV(C2:C175) / SQRT(COUNT(C2:C175))</f>
        <v>2.1108994841636537E-2</v>
      </c>
      <c r="D178" s="2">
        <f t="shared" si="1"/>
        <v>1.2366164235875179E-2</v>
      </c>
      <c r="E178" s="2">
        <f t="shared" si="1"/>
        <v>1.1845483933198687E-2</v>
      </c>
      <c r="F178" s="2">
        <f t="shared" si="1"/>
        <v>1.0587788327457897E-2</v>
      </c>
      <c r="G178" s="2">
        <f t="shared" si="1"/>
        <v>1.1766471413143832E-2</v>
      </c>
      <c r="H178" s="2">
        <f t="shared" si="1"/>
        <v>1.4296852375431253E-2</v>
      </c>
      <c r="I178" s="2">
        <f t="shared" si="1"/>
        <v>1.5306465689942072E-2</v>
      </c>
      <c r="J178" s="2">
        <f t="shared" si="1"/>
        <v>1.1072894300464394E-2</v>
      </c>
      <c r="K178" s="2">
        <f t="shared" si="1"/>
        <v>0</v>
      </c>
      <c r="L178" s="2">
        <f t="shared" si="1"/>
        <v>1.1438734651317953E-2</v>
      </c>
      <c r="M178" s="2">
        <f t="shared" si="1"/>
        <v>1.5594232644601152E-2</v>
      </c>
    </row>
    <row r="179" spans="1:13" x14ac:dyDescent="0.25">
      <c r="A179" t="s">
        <v>20</v>
      </c>
      <c r="B179" s="2"/>
      <c r="C179" s="2"/>
      <c r="D179" s="2">
        <f>STDEV(D2:D175)</f>
        <v>0.16312090949998739</v>
      </c>
      <c r="E179" s="2">
        <f t="shared" ref="E179:M179" si="2">STDEV(E2:E175)</f>
        <v>0.1562526645930567</v>
      </c>
      <c r="F179" s="2">
        <f t="shared" si="2"/>
        <v>0.13966252013359684</v>
      </c>
      <c r="G179" s="2">
        <f t="shared" si="2"/>
        <v>0.15521041787148696</v>
      </c>
      <c r="H179" s="2">
        <f t="shared" si="2"/>
        <v>0.18858843518362445</v>
      </c>
      <c r="I179" s="2">
        <f t="shared" si="2"/>
        <v>0.2019061494695569</v>
      </c>
      <c r="J179" s="2">
        <f t="shared" si="2"/>
        <v>0.14606150740332202</v>
      </c>
      <c r="K179" s="2">
        <f t="shared" si="2"/>
        <v>0</v>
      </c>
      <c r="L179" s="2">
        <f t="shared" si="2"/>
        <v>0.15088727306717289</v>
      </c>
      <c r="M179" s="2">
        <f t="shared" si="2"/>
        <v>0.2057020563063634</v>
      </c>
    </row>
    <row r="180" spans="1:13" x14ac:dyDescent="0.25">
      <c r="A180" t="s">
        <v>17</v>
      </c>
      <c r="B180" s="2">
        <v>0.50741601222367416</v>
      </c>
      <c r="C180" s="2">
        <v>0.48741293199407487</v>
      </c>
      <c r="D180" s="2">
        <v>0.328384333735039</v>
      </c>
      <c r="E180" s="2">
        <v>0.24579487967289659</v>
      </c>
      <c r="F180" s="2">
        <v>0.2863477441487513</v>
      </c>
      <c r="G180" s="2">
        <v>0.37973018779032686</v>
      </c>
      <c r="H180" s="2">
        <v>0.26750365104338625</v>
      </c>
      <c r="I180" s="2">
        <v>0.25613222738278962</v>
      </c>
      <c r="J180" s="2">
        <v>0.49436576207977473</v>
      </c>
      <c r="K180" s="2">
        <v>1</v>
      </c>
      <c r="L180" s="2">
        <v>0.2541251666934069</v>
      </c>
      <c r="M180" s="2">
        <v>0.23336742137002714</v>
      </c>
    </row>
    <row r="181" spans="1:13" x14ac:dyDescent="0.25">
      <c r="A181" t="s">
        <v>16</v>
      </c>
      <c r="B181" s="2">
        <v>6.8094119152444779E-3</v>
      </c>
      <c r="C181" s="2">
        <v>6.7812830794881764E-3</v>
      </c>
      <c r="D181" s="2">
        <v>2.8008234395489537E-3</v>
      </c>
      <c r="E181" s="2">
        <v>3.9564574716975812E-3</v>
      </c>
      <c r="F181" s="2">
        <v>4.4265682480477348E-3</v>
      </c>
      <c r="G181" s="2">
        <v>2.7578654886854684E-3</v>
      </c>
      <c r="H181" s="2">
        <v>4.2575169477528981E-3</v>
      </c>
      <c r="I181" s="2">
        <v>3.7589825418736732E-3</v>
      </c>
      <c r="J181" s="2">
        <v>2.4885058879390051E-3</v>
      </c>
      <c r="K181" s="2">
        <v>0</v>
      </c>
      <c r="L181" s="2">
        <v>4.3921036847551264E-3</v>
      </c>
      <c r="M181" s="2">
        <v>4.1008271410023691E-3</v>
      </c>
    </row>
    <row r="182" spans="1:13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x14ac:dyDescent="0.25">
      <c r="A183" t="s">
        <v>19</v>
      </c>
      <c r="B183" s="2">
        <v>0.51159332120991441</v>
      </c>
      <c r="C183" s="2">
        <v>0.49855376674017871</v>
      </c>
      <c r="D183" s="2">
        <v>0.38408252442447544</v>
      </c>
      <c r="E183" s="2">
        <v>0.2373279521555017</v>
      </c>
      <c r="F183" s="2">
        <v>0.26420322395087936</v>
      </c>
      <c r="G183" s="2">
        <v>0.37505677525615749</v>
      </c>
      <c r="H183" s="2">
        <v>0.25544811559091446</v>
      </c>
      <c r="I183" s="2">
        <v>0.26486194974460603</v>
      </c>
      <c r="J183" s="2">
        <v>0.43415043406565262</v>
      </c>
      <c r="K183" s="2">
        <v>2</v>
      </c>
      <c r="L183" s="2">
        <v>0.24723502514026102</v>
      </c>
      <c r="M183" s="2">
        <v>0.23474614089360527</v>
      </c>
    </row>
    <row r="184" spans="1:13" x14ac:dyDescent="0.25">
      <c r="A184" t="s">
        <v>16</v>
      </c>
      <c r="B184" s="2">
        <v>1.4375363849417445E-2</v>
      </c>
      <c r="C184" s="2">
        <v>1.3236754040068809E-2</v>
      </c>
      <c r="D184" s="2">
        <v>6.5668650361079524E-3</v>
      </c>
      <c r="E184" s="2">
        <v>8.7217331329399791E-3</v>
      </c>
      <c r="F184" s="2">
        <v>8.7214013417490615E-3</v>
      </c>
      <c r="G184" s="2">
        <v>7.3929854040507203E-3</v>
      </c>
      <c r="H184" s="2">
        <v>8.8834710874905361E-3</v>
      </c>
      <c r="I184" s="2">
        <v>8.456993331896397E-3</v>
      </c>
      <c r="J184" s="2">
        <v>5.9710101498926639E-3</v>
      </c>
      <c r="K184" s="2">
        <v>0</v>
      </c>
      <c r="L184" s="2">
        <v>8.6778372306126981E-3</v>
      </c>
      <c r="M184" s="2">
        <v>9.1318745702646809E-3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3"/>
  <sheetViews>
    <sheetView workbookViewId="0">
      <pane ySplit="1" topLeftCell="A404" activePane="bottomLeft" state="frozen"/>
      <selection pane="bottomLeft" activeCell="M410" sqref="M2:M410"/>
    </sheetView>
  </sheetViews>
  <sheetFormatPr defaultRowHeight="15" x14ac:dyDescent="0.25"/>
  <sheetData>
    <row r="1" spans="1:13" x14ac:dyDescent="0.2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6</v>
      </c>
      <c r="B2">
        <v>3.4602076124567479E-3</v>
      </c>
      <c r="C2">
        <v>0.8110236220472441</v>
      </c>
      <c r="D2">
        <v>0.29662588362858783</v>
      </c>
      <c r="E2">
        <v>0.13370496192159489</v>
      </c>
      <c r="F2">
        <v>0.17104946029461651</v>
      </c>
      <c r="G2">
        <v>0.38876790271868411</v>
      </c>
      <c r="H2">
        <v>0.1275182822969875</v>
      </c>
      <c r="I2">
        <v>9.29759809243762E-2</v>
      </c>
      <c r="J2">
        <v>0.50706735747127574</v>
      </c>
      <c r="K2">
        <v>2</v>
      </c>
      <c r="L2">
        <v>0.1066813058816982</v>
      </c>
      <c r="M2">
        <v>8.727186998755232E-2</v>
      </c>
    </row>
    <row r="3" spans="1:13" x14ac:dyDescent="0.25">
      <c r="A3" s="1">
        <v>9</v>
      </c>
      <c r="B3">
        <v>1.038062283737024E-2</v>
      </c>
      <c r="C3">
        <v>0.38976377952755897</v>
      </c>
      <c r="D3">
        <v>0.28278871012631562</v>
      </c>
      <c r="E3">
        <v>0.16198587846127929</v>
      </c>
      <c r="F3">
        <v>0.1593511056358867</v>
      </c>
      <c r="G3">
        <v>0.412969741079664</v>
      </c>
      <c r="H3">
        <v>0.29072817872270162</v>
      </c>
      <c r="I3">
        <v>0.21428561200965179</v>
      </c>
      <c r="J3">
        <v>0.53428208202010385</v>
      </c>
      <c r="K3">
        <v>2</v>
      </c>
      <c r="L3">
        <v>2.9097249930067751E-2</v>
      </c>
      <c r="M3">
        <v>0.19648040713788251</v>
      </c>
    </row>
    <row r="4" spans="1:13" x14ac:dyDescent="0.25">
      <c r="A4" s="1">
        <v>28</v>
      </c>
      <c r="B4">
        <v>4.4982698961937712E-2</v>
      </c>
      <c r="C4">
        <v>0.17716535433070871</v>
      </c>
      <c r="D4">
        <v>0.2507189872822333</v>
      </c>
      <c r="E4">
        <v>0.25505161701067569</v>
      </c>
      <c r="F4">
        <v>0.2310989571048043</v>
      </c>
      <c r="G4">
        <v>0.28297594765718398</v>
      </c>
      <c r="H4">
        <v>0.17953506726587451</v>
      </c>
      <c r="I4">
        <v>0.14971983476529069</v>
      </c>
      <c r="J4">
        <v>0.43371772795882502</v>
      </c>
      <c r="K4">
        <v>2</v>
      </c>
      <c r="L4">
        <v>0.10791014486521749</v>
      </c>
      <c r="M4">
        <v>9.9079823657574811E-2</v>
      </c>
    </row>
    <row r="5" spans="1:13" x14ac:dyDescent="0.25">
      <c r="A5" s="1">
        <v>31</v>
      </c>
      <c r="B5">
        <v>5.1903114186851222E-2</v>
      </c>
      <c r="C5">
        <v>0.1181102362204724</v>
      </c>
      <c r="D5">
        <v>0.37848673223031742</v>
      </c>
      <c r="E5">
        <v>0.44486223493022881</v>
      </c>
      <c r="F5">
        <v>0.2752690672298127</v>
      </c>
      <c r="G5">
        <v>0.39432660934344832</v>
      </c>
      <c r="H5">
        <v>0.241716591548603</v>
      </c>
      <c r="I5">
        <v>0.1801074283222491</v>
      </c>
      <c r="J5">
        <v>0.47686031982116328</v>
      </c>
      <c r="K5">
        <v>2</v>
      </c>
      <c r="L5">
        <v>0.34947009699478848</v>
      </c>
      <c r="M5">
        <v>0.1612086377742212</v>
      </c>
    </row>
    <row r="6" spans="1:13" x14ac:dyDescent="0.25">
      <c r="A6" s="1">
        <v>32</v>
      </c>
      <c r="B6">
        <v>5.1903114186851222E-2</v>
      </c>
      <c r="C6">
        <v>0.57480314960629919</v>
      </c>
      <c r="D6">
        <v>0.50733007510632699</v>
      </c>
      <c r="E6">
        <v>0.25285725044907781</v>
      </c>
      <c r="F6">
        <v>0.2133606845651117</v>
      </c>
      <c r="G6">
        <v>0.64259432781963688</v>
      </c>
      <c r="H6">
        <v>0.26576677171185692</v>
      </c>
      <c r="I6">
        <v>0.38620161504522998</v>
      </c>
      <c r="J6">
        <v>0.63994314716502554</v>
      </c>
      <c r="K6">
        <v>2</v>
      </c>
      <c r="L6">
        <v>0.1356982217517036</v>
      </c>
      <c r="M6">
        <v>0.28021368724136542</v>
      </c>
    </row>
    <row r="7" spans="1:13" x14ac:dyDescent="0.25">
      <c r="A7" s="1">
        <v>44</v>
      </c>
      <c r="B7">
        <v>6.920415224913494E-2</v>
      </c>
      <c r="C7">
        <v>0.3110236220472441</v>
      </c>
      <c r="D7">
        <v>0.24280863250507159</v>
      </c>
      <c r="E7">
        <v>0.1751574095188243</v>
      </c>
      <c r="F7">
        <v>0.27428307075479041</v>
      </c>
      <c r="G7">
        <v>0.2454521571827131</v>
      </c>
      <c r="H7">
        <v>0.16611829603985789</v>
      </c>
      <c r="I7">
        <v>0.27635473711221531</v>
      </c>
      <c r="J7">
        <v>0.40411157651662638</v>
      </c>
      <c r="K7">
        <v>2</v>
      </c>
      <c r="L7">
        <v>0.21107127893991701</v>
      </c>
      <c r="M7">
        <v>0.2208543693142061</v>
      </c>
    </row>
    <row r="8" spans="1:13" x14ac:dyDescent="0.25">
      <c r="A8" s="1">
        <v>49</v>
      </c>
      <c r="B8">
        <v>7.9584775086505188E-2</v>
      </c>
      <c r="C8">
        <v>0.27952755905511811</v>
      </c>
      <c r="D8">
        <v>0.34795472739516548</v>
      </c>
      <c r="E8">
        <v>0.120261661477972</v>
      </c>
      <c r="F8">
        <v>0.15647551982866659</v>
      </c>
      <c r="G8">
        <v>0.36095664372522918</v>
      </c>
      <c r="H8">
        <v>0.1881148192002737</v>
      </c>
      <c r="I8">
        <v>0.63446378830856021</v>
      </c>
      <c r="J8">
        <v>0.46060524530094837</v>
      </c>
      <c r="K8">
        <v>2</v>
      </c>
      <c r="L8">
        <v>0.10010854650932199</v>
      </c>
      <c r="M8">
        <v>0.60593490860990828</v>
      </c>
    </row>
    <row r="9" spans="1:13" x14ac:dyDescent="0.25">
      <c r="A9" s="1">
        <v>51</v>
      </c>
      <c r="B9">
        <v>7.9584775086505188E-2</v>
      </c>
      <c r="C9">
        <v>0.75984251968503935</v>
      </c>
      <c r="D9">
        <v>0.31602186990939218</v>
      </c>
      <c r="E9">
        <v>0.30249296033947909</v>
      </c>
      <c r="F9">
        <v>0.46203442503786751</v>
      </c>
      <c r="G9">
        <v>0.81684169096659232</v>
      </c>
      <c r="H9">
        <v>5.9200526962326638E-2</v>
      </c>
      <c r="I9">
        <v>7.0560161938341248E-2</v>
      </c>
      <c r="J9">
        <v>0.87518910729643562</v>
      </c>
      <c r="K9">
        <v>2</v>
      </c>
      <c r="L9">
        <v>0.3492475037350033</v>
      </c>
      <c r="M9">
        <v>3.8393151214087359E-2</v>
      </c>
    </row>
    <row r="10" spans="1:13" x14ac:dyDescent="0.25">
      <c r="A10" s="1">
        <v>55</v>
      </c>
      <c r="B10">
        <v>8.6505190311418678E-2</v>
      </c>
      <c r="C10">
        <v>0.47637795275590561</v>
      </c>
      <c r="D10">
        <v>0.49832897970129197</v>
      </c>
      <c r="E10">
        <v>0.1126334578503872</v>
      </c>
      <c r="F10">
        <v>8.4193660999779318E-2</v>
      </c>
      <c r="G10">
        <v>0.48040420897030178</v>
      </c>
      <c r="H10">
        <v>0.85605696912494511</v>
      </c>
      <c r="I10">
        <v>0.58124767407350419</v>
      </c>
      <c r="J10">
        <v>0.50117622994915456</v>
      </c>
      <c r="K10">
        <v>2</v>
      </c>
      <c r="L10">
        <v>7.4817934178839682E-2</v>
      </c>
      <c r="M10">
        <v>0.62847806307899767</v>
      </c>
    </row>
    <row r="11" spans="1:13" x14ac:dyDescent="0.25">
      <c r="A11" s="1">
        <v>65</v>
      </c>
      <c r="B11">
        <v>0.1038062283737024</v>
      </c>
      <c r="C11">
        <v>0.25590551181102361</v>
      </c>
      <c r="D11">
        <v>0.3200891005459181</v>
      </c>
      <c r="E11">
        <v>0.18946878295159211</v>
      </c>
      <c r="F11">
        <v>0.1497761886959513</v>
      </c>
      <c r="G11">
        <v>9.0094353152803119E-3</v>
      </c>
      <c r="H11">
        <v>0.48177577386705778</v>
      </c>
      <c r="I11">
        <v>0.37916568219524749</v>
      </c>
      <c r="J11">
        <v>0.1630583536550293</v>
      </c>
      <c r="K11">
        <v>2</v>
      </c>
      <c r="L11">
        <v>0.1160409971211568</v>
      </c>
      <c r="M11">
        <v>0.29722261308758963</v>
      </c>
    </row>
    <row r="12" spans="1:13" x14ac:dyDescent="0.25">
      <c r="A12" s="1">
        <v>69</v>
      </c>
      <c r="B12">
        <v>0.1072664359861592</v>
      </c>
      <c r="C12">
        <v>0.62992125984251968</v>
      </c>
      <c r="D12">
        <v>0.28763712334016928</v>
      </c>
      <c r="E12">
        <v>0.21240086557311411</v>
      </c>
      <c r="F12">
        <v>0.31267520351326988</v>
      </c>
      <c r="G12">
        <v>0.31642386676942608</v>
      </c>
      <c r="H12">
        <v>0.30190707176571252</v>
      </c>
      <c r="I12">
        <v>0.30539771718267111</v>
      </c>
      <c r="J12">
        <v>0.44730350314931139</v>
      </c>
      <c r="K12">
        <v>2</v>
      </c>
      <c r="L12">
        <v>0.229459484867932</v>
      </c>
      <c r="M12">
        <v>4.6042216261162699E-2</v>
      </c>
    </row>
    <row r="13" spans="1:13" x14ac:dyDescent="0.25">
      <c r="A13" s="1">
        <v>80</v>
      </c>
      <c r="B13">
        <v>0.1245674740484429</v>
      </c>
      <c r="C13">
        <v>7.0866141732283464E-2</v>
      </c>
      <c r="D13">
        <v>0.38124928997603419</v>
      </c>
      <c r="E13">
        <v>0.1666513972973965</v>
      </c>
      <c r="F13">
        <v>0.31802875611735881</v>
      </c>
      <c r="G13">
        <v>0.32677676713944659</v>
      </c>
      <c r="H13">
        <v>0.15827723756194631</v>
      </c>
      <c r="I13">
        <v>0.21511736704037029</v>
      </c>
      <c r="J13">
        <v>0.41627435506441968</v>
      </c>
      <c r="K13">
        <v>2</v>
      </c>
      <c r="L13">
        <v>0.2708682364109527</v>
      </c>
      <c r="M13">
        <v>0.14568389640636539</v>
      </c>
    </row>
    <row r="14" spans="1:13" x14ac:dyDescent="0.25">
      <c r="A14" s="1">
        <v>82</v>
      </c>
      <c r="B14">
        <v>0.1245674740484429</v>
      </c>
      <c r="C14">
        <v>0.1692913385826772</v>
      </c>
      <c r="D14">
        <v>0.25330871436885749</v>
      </c>
      <c r="E14">
        <v>0.32338410657073818</v>
      </c>
      <c r="F14">
        <v>9.4949787908120586E-2</v>
      </c>
      <c r="G14">
        <v>0.2665011886402453</v>
      </c>
      <c r="H14">
        <v>0.11891242064129311</v>
      </c>
      <c r="I14">
        <v>0.14541228379872129</v>
      </c>
      <c r="J14">
        <v>0.41811998283131091</v>
      </c>
      <c r="K14">
        <v>2</v>
      </c>
      <c r="L14">
        <v>0.30913074605861751</v>
      </c>
      <c r="M14">
        <v>8.3693300190565034E-2</v>
      </c>
    </row>
    <row r="15" spans="1:13" x14ac:dyDescent="0.25">
      <c r="A15" s="1">
        <v>94</v>
      </c>
      <c r="B15">
        <v>0.1453287197231834</v>
      </c>
      <c r="C15">
        <v>5.5118110236220472E-2</v>
      </c>
      <c r="D15">
        <v>0.52966312993571574</v>
      </c>
      <c r="E15">
        <v>5.0377102477343783E-2</v>
      </c>
      <c r="F15">
        <v>0.1854545072388333</v>
      </c>
      <c r="G15">
        <v>0.55663591814426128</v>
      </c>
      <c r="H15">
        <v>0.13756393210378409</v>
      </c>
      <c r="I15">
        <v>0.30266625943289649</v>
      </c>
      <c r="J15">
        <v>0.55477893312358251</v>
      </c>
      <c r="K15">
        <v>2</v>
      </c>
      <c r="L15">
        <v>0.1784811525096856</v>
      </c>
      <c r="M15">
        <v>0.26959790277976359</v>
      </c>
    </row>
    <row r="16" spans="1:13" x14ac:dyDescent="0.25">
      <c r="A16" s="1">
        <v>100</v>
      </c>
      <c r="B16">
        <v>0.1453287197231834</v>
      </c>
      <c r="C16">
        <v>0.75590551181102361</v>
      </c>
      <c r="D16">
        <v>0.46019222650240232</v>
      </c>
      <c r="E16">
        <v>0.13753025408286859</v>
      </c>
      <c r="F16">
        <v>0.43740683178580791</v>
      </c>
      <c r="G16">
        <v>0.62483131342882037</v>
      </c>
      <c r="H16">
        <v>1.356619935444681E-2</v>
      </c>
      <c r="I16">
        <v>2.679329147160214E-2</v>
      </c>
      <c r="J16">
        <v>0.64453165179119176</v>
      </c>
      <c r="K16">
        <v>2</v>
      </c>
      <c r="L16">
        <v>0.41522303127933502</v>
      </c>
      <c r="M16">
        <v>2.310494975016469E-2</v>
      </c>
    </row>
    <row r="17" spans="1:13" x14ac:dyDescent="0.25">
      <c r="A17" s="1">
        <v>106</v>
      </c>
      <c r="B17">
        <v>0.15570934256055369</v>
      </c>
      <c r="C17">
        <v>0.46850393700787402</v>
      </c>
      <c r="D17">
        <v>0.46364272426412517</v>
      </c>
      <c r="E17">
        <v>0.2218704750354335</v>
      </c>
      <c r="F17">
        <v>8.9457043030268912E-2</v>
      </c>
      <c r="G17">
        <v>0.38543866674765881</v>
      </c>
      <c r="H17">
        <v>0.44701574729854299</v>
      </c>
      <c r="I17">
        <v>0.34379695283079159</v>
      </c>
      <c r="J17">
        <v>0.43253658030201492</v>
      </c>
      <c r="K17">
        <v>2</v>
      </c>
      <c r="L17">
        <v>0.20303680736440261</v>
      </c>
      <c r="M17">
        <v>0.28570392639433112</v>
      </c>
    </row>
    <row r="18" spans="1:13" x14ac:dyDescent="0.25">
      <c r="A18" s="1">
        <v>108</v>
      </c>
      <c r="B18">
        <v>0.1591695501730104</v>
      </c>
      <c r="C18">
        <v>0.58267716535433078</v>
      </c>
      <c r="D18">
        <v>0.40487199762717729</v>
      </c>
      <c r="E18">
        <v>0.39995409734236231</v>
      </c>
      <c r="F18">
        <v>0.25073438966114248</v>
      </c>
      <c r="G18">
        <v>0.29100765685744379</v>
      </c>
      <c r="H18">
        <v>0.47124645988830199</v>
      </c>
      <c r="I18">
        <v>0.7265756597422135</v>
      </c>
      <c r="J18">
        <v>0.37469243195448798</v>
      </c>
      <c r="K18">
        <v>2</v>
      </c>
      <c r="L18">
        <v>0.31160158186729109</v>
      </c>
      <c r="M18">
        <v>0.55302709099335801</v>
      </c>
    </row>
    <row r="19" spans="1:13" x14ac:dyDescent="0.25">
      <c r="A19" s="1">
        <v>114</v>
      </c>
      <c r="B19">
        <v>0.16608996539792389</v>
      </c>
      <c r="C19">
        <v>0.76771653543307083</v>
      </c>
      <c r="D19">
        <v>0.38800444900542491</v>
      </c>
      <c r="E19">
        <v>0.1091134916021262</v>
      </c>
      <c r="F19">
        <v>0.1536439731237097</v>
      </c>
      <c r="G19">
        <v>9.6213198267485645E-2</v>
      </c>
      <c r="H19">
        <v>0.42870955378686842</v>
      </c>
      <c r="I19">
        <v>0.25553432900889028</v>
      </c>
      <c r="J19">
        <v>0.210626581268156</v>
      </c>
      <c r="K19">
        <v>2</v>
      </c>
      <c r="L19">
        <v>0.1081698499011253</v>
      </c>
      <c r="M19">
        <v>0.34422970267847608</v>
      </c>
    </row>
    <row r="20" spans="1:13" x14ac:dyDescent="0.25">
      <c r="A20" s="1">
        <v>119</v>
      </c>
      <c r="B20">
        <v>0.1764705882352941</v>
      </c>
      <c r="C20">
        <v>0.98425196850393704</v>
      </c>
      <c r="D20">
        <v>0.40931873100429428</v>
      </c>
      <c r="E20">
        <v>0.1063557228653436</v>
      </c>
      <c r="F20">
        <v>0.26660672328930002</v>
      </c>
      <c r="G20">
        <v>0.25680549567875199</v>
      </c>
      <c r="H20">
        <v>0.34364432587720117</v>
      </c>
      <c r="I20">
        <v>0.1600134456630955</v>
      </c>
      <c r="J20">
        <v>0.34270952992417558</v>
      </c>
      <c r="K20">
        <v>2</v>
      </c>
      <c r="L20">
        <v>0.24447413997567841</v>
      </c>
      <c r="M20">
        <v>0.30411695104781589</v>
      </c>
    </row>
    <row r="21" spans="1:13" x14ac:dyDescent="0.25">
      <c r="A21" s="1">
        <v>122</v>
      </c>
      <c r="B21">
        <v>0.18339100346020759</v>
      </c>
      <c r="C21">
        <v>0.73622047244094491</v>
      </c>
      <c r="D21">
        <v>0.3935375463747155</v>
      </c>
      <c r="E21">
        <v>9.2093534433289104E-2</v>
      </c>
      <c r="F21">
        <v>0.1154725962083426</v>
      </c>
      <c r="G21">
        <v>0.51466253074271529</v>
      </c>
      <c r="H21">
        <v>0.39333051984886619</v>
      </c>
      <c r="I21">
        <v>0.26799061688129278</v>
      </c>
      <c r="J21">
        <v>0.5762281009581921</v>
      </c>
      <c r="K21">
        <v>2</v>
      </c>
      <c r="L21">
        <v>6.9661333540778081E-2</v>
      </c>
      <c r="M21">
        <v>0.2879061081466725</v>
      </c>
    </row>
    <row r="22" spans="1:13" x14ac:dyDescent="0.25">
      <c r="A22" s="1">
        <v>142</v>
      </c>
      <c r="B22">
        <v>0.21453287197231841</v>
      </c>
      <c r="C22">
        <v>0.67716535433070868</v>
      </c>
      <c r="D22">
        <v>0.2435384559760734</v>
      </c>
      <c r="E22">
        <v>0.26045030853784512</v>
      </c>
      <c r="F22">
        <v>6.7327444338277975E-2</v>
      </c>
      <c r="G22">
        <v>5.4761243547360117E-2</v>
      </c>
      <c r="H22">
        <v>0.48079628860146939</v>
      </c>
      <c r="I22">
        <v>0.15121230396041249</v>
      </c>
      <c r="J22">
        <v>0.23610996766371739</v>
      </c>
      <c r="K22">
        <v>2</v>
      </c>
      <c r="L22">
        <v>0.25159765192929517</v>
      </c>
      <c r="M22">
        <v>0.45639884998094737</v>
      </c>
    </row>
    <row r="23" spans="1:13" x14ac:dyDescent="0.25">
      <c r="A23" s="1">
        <v>146</v>
      </c>
      <c r="B23">
        <v>0.22145328719723181</v>
      </c>
      <c r="C23">
        <v>0.26771653543307078</v>
      </c>
      <c r="D23">
        <v>0.20335191764326371</v>
      </c>
      <c r="E23">
        <v>0.14761293645374821</v>
      </c>
      <c r="F23">
        <v>0.25087924294205</v>
      </c>
      <c r="G23">
        <v>0.28764552016531281</v>
      </c>
      <c r="H23">
        <v>0.20861085820827591</v>
      </c>
      <c r="I23">
        <v>0.2113544731603475</v>
      </c>
      <c r="J23">
        <v>0.45813114790454329</v>
      </c>
      <c r="K23">
        <v>2</v>
      </c>
      <c r="L23">
        <v>0.2028566378767967</v>
      </c>
      <c r="M23">
        <v>3.3944412831785113E-2</v>
      </c>
    </row>
    <row r="24" spans="1:13" x14ac:dyDescent="0.25">
      <c r="A24" s="1">
        <v>147</v>
      </c>
      <c r="B24">
        <v>0.22145328719723181</v>
      </c>
      <c r="C24">
        <v>0.36614173228346458</v>
      </c>
      <c r="D24">
        <v>0.36139320593926128</v>
      </c>
      <c r="E24">
        <v>0.45832387483898318</v>
      </c>
      <c r="F24">
        <v>0.6218006648056934</v>
      </c>
      <c r="G24">
        <v>0.33866274190782142</v>
      </c>
      <c r="H24">
        <v>0.21451955137146919</v>
      </c>
      <c r="I24">
        <v>0.39823853760357619</v>
      </c>
      <c r="J24">
        <v>0.43523923915129958</v>
      </c>
      <c r="K24">
        <v>2</v>
      </c>
      <c r="L24">
        <v>0.4202086297369228</v>
      </c>
      <c r="M24">
        <v>0.33552242087827538</v>
      </c>
    </row>
    <row r="25" spans="1:13" x14ac:dyDescent="0.25">
      <c r="A25" s="1">
        <v>148</v>
      </c>
      <c r="B25">
        <v>0.22145328719723181</v>
      </c>
      <c r="C25">
        <v>0.44094488188976377</v>
      </c>
      <c r="D25">
        <v>0.36412289963249611</v>
      </c>
      <c r="E25">
        <v>0.20287678703254561</v>
      </c>
      <c r="F25">
        <v>0.20609551244410179</v>
      </c>
      <c r="G25">
        <v>0.35248600769184901</v>
      </c>
      <c r="H25">
        <v>0.42938224165982858</v>
      </c>
      <c r="I25">
        <v>0.60165188781749546</v>
      </c>
      <c r="J25">
        <v>0.44622479719800379</v>
      </c>
      <c r="K25">
        <v>2</v>
      </c>
      <c r="L25">
        <v>3.628180718966572E-2</v>
      </c>
      <c r="M25">
        <v>0.42144499600960589</v>
      </c>
    </row>
    <row r="26" spans="1:13" x14ac:dyDescent="0.25">
      <c r="A26" s="1">
        <v>156</v>
      </c>
      <c r="B26">
        <v>0.23529411764705879</v>
      </c>
      <c r="C26">
        <v>0.55905511811023623</v>
      </c>
      <c r="D26">
        <v>0.35259585690895218</v>
      </c>
      <c r="E26">
        <v>0.23608361446995471</v>
      </c>
      <c r="F26">
        <v>8.2662653124240593E-2</v>
      </c>
      <c r="G26">
        <v>0.39185850096663022</v>
      </c>
      <c r="H26">
        <v>0.200562770548493</v>
      </c>
      <c r="I26">
        <v>0.2020534761520035</v>
      </c>
      <c r="J26">
        <v>0.48578981357926121</v>
      </c>
      <c r="K26">
        <v>2</v>
      </c>
      <c r="L26">
        <v>0.22113877724103401</v>
      </c>
      <c r="M26">
        <v>2.4498618226765731E-2</v>
      </c>
    </row>
    <row r="27" spans="1:13" x14ac:dyDescent="0.25">
      <c r="A27" s="1">
        <v>161</v>
      </c>
      <c r="B27">
        <v>0.24221453287197231</v>
      </c>
      <c r="C27">
        <v>0.88582677165354329</v>
      </c>
      <c r="D27">
        <v>0.63160895481132151</v>
      </c>
      <c r="E27">
        <v>5.9311323425689122E-2</v>
      </c>
      <c r="F27">
        <v>0</v>
      </c>
      <c r="G27">
        <v>0.16005974059339351</v>
      </c>
      <c r="H27">
        <v>0.26907583400943419</v>
      </c>
      <c r="I27">
        <v>0.51696835805263031</v>
      </c>
      <c r="J27">
        <v>0.1623339548022559</v>
      </c>
      <c r="K27">
        <v>2</v>
      </c>
      <c r="L27">
        <v>5.9311323425689122E-2</v>
      </c>
      <c r="M27">
        <v>0.44142324222877072</v>
      </c>
    </row>
    <row r="28" spans="1:13" x14ac:dyDescent="0.25">
      <c r="A28" s="1">
        <v>173</v>
      </c>
      <c r="B28">
        <v>0.26297577854671278</v>
      </c>
      <c r="C28">
        <v>0.55905511811023623</v>
      </c>
      <c r="D28">
        <v>0.33444733341298338</v>
      </c>
      <c r="E28">
        <v>0.39109597447985028</v>
      </c>
      <c r="F28">
        <v>0.28151883874656691</v>
      </c>
      <c r="G28">
        <v>0.36400788505957599</v>
      </c>
      <c r="H28">
        <v>0.19325413470723149</v>
      </c>
      <c r="I28">
        <v>1.8035965928375419E-2</v>
      </c>
      <c r="J28">
        <v>0.46907929245341401</v>
      </c>
      <c r="K28">
        <v>2</v>
      </c>
      <c r="L28">
        <v>0.27148334145049891</v>
      </c>
      <c r="M28">
        <v>0.19241066632198761</v>
      </c>
    </row>
    <row r="29" spans="1:13" x14ac:dyDescent="0.25">
      <c r="A29" s="1">
        <v>184</v>
      </c>
      <c r="B29">
        <v>0.28027681660899662</v>
      </c>
      <c r="C29">
        <v>0.59842519685039375</v>
      </c>
      <c r="D29">
        <v>0.23453165065313189</v>
      </c>
      <c r="E29">
        <v>0.1046745803167774</v>
      </c>
      <c r="F29">
        <v>0.18404373714661709</v>
      </c>
      <c r="G29">
        <v>0.32869102858772759</v>
      </c>
      <c r="H29">
        <v>8.8859141224310267E-2</v>
      </c>
      <c r="I29">
        <v>6.8368678872618105E-2</v>
      </c>
      <c r="J29">
        <v>0.48085820602859902</v>
      </c>
      <c r="K29">
        <v>2</v>
      </c>
      <c r="L29">
        <v>0.15137810085477901</v>
      </c>
      <c r="M29">
        <v>5.6759763286457952E-2</v>
      </c>
    </row>
    <row r="30" spans="1:13" x14ac:dyDescent="0.25">
      <c r="A30" s="1">
        <v>187</v>
      </c>
      <c r="B30">
        <v>0.2837370242214533</v>
      </c>
      <c r="C30">
        <v>0.35433070866141742</v>
      </c>
      <c r="D30">
        <v>0.47537711738917249</v>
      </c>
      <c r="E30">
        <v>0.4569832819610728</v>
      </c>
      <c r="F30">
        <v>0.15619658337868669</v>
      </c>
      <c r="G30">
        <v>0.41530979139945301</v>
      </c>
      <c r="H30">
        <v>0.26059595818822112</v>
      </c>
      <c r="I30">
        <v>0.37422263799584338</v>
      </c>
      <c r="J30">
        <v>0.45377373860824871</v>
      </c>
      <c r="K30">
        <v>2</v>
      </c>
      <c r="L30">
        <v>0.42946053058778089</v>
      </c>
      <c r="M30">
        <v>0.26857462531767778</v>
      </c>
    </row>
    <row r="31" spans="1:13" x14ac:dyDescent="0.25">
      <c r="A31" s="1">
        <v>191</v>
      </c>
      <c r="B31">
        <v>0.28719723183390999</v>
      </c>
      <c r="C31">
        <v>0.70078740157480313</v>
      </c>
      <c r="D31">
        <v>0.32828128979381482</v>
      </c>
      <c r="E31">
        <v>0.13447307514252049</v>
      </c>
      <c r="F31">
        <v>0.1011870809838997</v>
      </c>
      <c r="G31">
        <v>0.26835646229038729</v>
      </c>
      <c r="H31">
        <v>0.27932077560764862</v>
      </c>
      <c r="I31">
        <v>0.16052674927682059</v>
      </c>
      <c r="J31">
        <v>0.38760936774115379</v>
      </c>
      <c r="K31">
        <v>2</v>
      </c>
      <c r="L31">
        <v>8.8567390049858058E-2</v>
      </c>
      <c r="M31">
        <v>0.2285853417274939</v>
      </c>
    </row>
    <row r="32" spans="1:13" x14ac:dyDescent="0.25">
      <c r="A32" s="1">
        <v>195</v>
      </c>
      <c r="B32">
        <v>0.29411764705882348</v>
      </c>
      <c r="C32">
        <v>0.62598425196850394</v>
      </c>
      <c r="D32">
        <v>0.19262360190484751</v>
      </c>
      <c r="E32">
        <v>0.26431012544664328</v>
      </c>
      <c r="F32">
        <v>3.6771128467840253E-2</v>
      </c>
      <c r="G32">
        <v>0.34035946982708748</v>
      </c>
      <c r="H32">
        <v>0.1571307891320097</v>
      </c>
      <c r="I32">
        <v>0.11004546573479521</v>
      </c>
      <c r="J32">
        <v>0.50908587170785868</v>
      </c>
      <c r="K32">
        <v>2</v>
      </c>
      <c r="L32">
        <v>0.26173980691675819</v>
      </c>
      <c r="M32">
        <v>0.11216095739810759</v>
      </c>
    </row>
    <row r="33" spans="1:13" x14ac:dyDescent="0.25">
      <c r="A33" s="1">
        <v>196</v>
      </c>
      <c r="B33">
        <v>0.29757785467128028</v>
      </c>
      <c r="C33">
        <v>0.38582677165354329</v>
      </c>
      <c r="D33">
        <v>0.3889059281058791</v>
      </c>
      <c r="E33">
        <v>0.19696974022729899</v>
      </c>
      <c r="F33">
        <v>0.13824663852592969</v>
      </c>
      <c r="G33">
        <v>0.36133805047907752</v>
      </c>
      <c r="H33">
        <v>0.50798928703605606</v>
      </c>
      <c r="I33">
        <v>0.46692168456590288</v>
      </c>
      <c r="J33">
        <v>0.44338412627961299</v>
      </c>
      <c r="K33">
        <v>2</v>
      </c>
      <c r="L33">
        <v>0.14030304879613481</v>
      </c>
      <c r="M33">
        <v>0.20009311888603279</v>
      </c>
    </row>
    <row r="34" spans="1:13" x14ac:dyDescent="0.25">
      <c r="A34" s="1">
        <v>204</v>
      </c>
      <c r="B34">
        <v>0.30449826989619377</v>
      </c>
      <c r="C34">
        <v>0.27952755905511811</v>
      </c>
      <c r="D34">
        <v>0.33201238900451679</v>
      </c>
      <c r="E34">
        <v>0.2027449130914282</v>
      </c>
      <c r="F34">
        <v>0.18287069646902229</v>
      </c>
      <c r="G34">
        <v>0.3264827922886917</v>
      </c>
      <c r="H34">
        <v>0.53401014176730111</v>
      </c>
      <c r="I34">
        <v>0.3985128602998308</v>
      </c>
      <c r="J34">
        <v>0.43712458861991549</v>
      </c>
      <c r="K34">
        <v>2</v>
      </c>
      <c r="L34">
        <v>8.7543178817001466E-2</v>
      </c>
      <c r="M34">
        <v>0.35546354480590631</v>
      </c>
    </row>
    <row r="35" spans="1:13" x14ac:dyDescent="0.25">
      <c r="A35" s="1">
        <v>211</v>
      </c>
      <c r="B35">
        <v>0.31141868512110732</v>
      </c>
      <c r="C35">
        <v>0.76771653543307083</v>
      </c>
      <c r="D35">
        <v>0.14889308356951059</v>
      </c>
      <c r="E35">
        <v>0.1649621609523165</v>
      </c>
      <c r="F35">
        <v>0.13576161131329839</v>
      </c>
      <c r="G35">
        <v>0.16476298149259189</v>
      </c>
      <c r="H35">
        <v>0.49138725573987951</v>
      </c>
      <c r="I35">
        <v>0.18866306917230199</v>
      </c>
      <c r="J35">
        <v>0.37341886550885622</v>
      </c>
      <c r="K35">
        <v>2</v>
      </c>
      <c r="L35">
        <v>9.3708587865119597E-2</v>
      </c>
      <c r="M35">
        <v>0.45372643898505288</v>
      </c>
    </row>
    <row r="36" spans="1:13" x14ac:dyDescent="0.25">
      <c r="A36" s="1">
        <v>212</v>
      </c>
      <c r="B36">
        <v>0.31141868512110732</v>
      </c>
      <c r="C36">
        <v>0.8307086614173228</v>
      </c>
      <c r="D36">
        <v>0.27672998984710651</v>
      </c>
      <c r="E36">
        <v>0.30239353869220009</v>
      </c>
      <c r="F36">
        <v>0.2187613396273104</v>
      </c>
      <c r="G36">
        <v>0.16480111524772731</v>
      </c>
      <c r="H36">
        <v>0.3893322559589722</v>
      </c>
      <c r="I36">
        <v>0.32422218441669193</v>
      </c>
      <c r="J36">
        <v>0.31864641184276338</v>
      </c>
      <c r="K36">
        <v>2</v>
      </c>
      <c r="L36">
        <v>0.2087709954166424</v>
      </c>
      <c r="M36">
        <v>0.21554484605801011</v>
      </c>
    </row>
    <row r="37" spans="1:13" x14ac:dyDescent="0.25">
      <c r="A37" s="1">
        <v>227</v>
      </c>
      <c r="B37">
        <v>0.34602076124567482</v>
      </c>
      <c r="C37">
        <v>0.96456692913385833</v>
      </c>
      <c r="D37">
        <v>0.36034875443918463</v>
      </c>
      <c r="E37">
        <v>0.24224260051277849</v>
      </c>
      <c r="F37">
        <v>9.5083271094838717E-2</v>
      </c>
      <c r="G37">
        <v>0.35936487598816158</v>
      </c>
      <c r="H37">
        <v>0.21724473939521749</v>
      </c>
      <c r="I37">
        <v>0.16360608779972979</v>
      </c>
      <c r="J37">
        <v>0.45389194245206838</v>
      </c>
      <c r="K37">
        <v>2</v>
      </c>
      <c r="L37">
        <v>0.2228018156593411</v>
      </c>
      <c r="M37">
        <v>0.1429276909131435</v>
      </c>
    </row>
    <row r="38" spans="1:13" x14ac:dyDescent="0.25">
      <c r="A38" s="1">
        <v>229</v>
      </c>
      <c r="B38">
        <v>0.34948096885813151</v>
      </c>
      <c r="C38">
        <v>6.6929133858267709E-2</v>
      </c>
      <c r="D38">
        <v>0.2400816569858599</v>
      </c>
      <c r="E38">
        <v>0.23443592072279421</v>
      </c>
      <c r="F38">
        <v>0.1534859123691191</v>
      </c>
      <c r="G38">
        <v>0.37878954092237849</v>
      </c>
      <c r="H38">
        <v>0.20970377668085571</v>
      </c>
      <c r="I38">
        <v>0.16456509709481959</v>
      </c>
      <c r="J38">
        <v>0.52253417074462838</v>
      </c>
      <c r="K38">
        <v>2</v>
      </c>
      <c r="L38">
        <v>0.17720687241008279</v>
      </c>
      <c r="M38">
        <v>0.1299769316932308</v>
      </c>
    </row>
    <row r="39" spans="1:13" x14ac:dyDescent="0.25">
      <c r="A39" s="1">
        <v>231</v>
      </c>
      <c r="B39">
        <v>0.34948096885813151</v>
      </c>
      <c r="C39">
        <v>0.87007874015748032</v>
      </c>
      <c r="D39">
        <v>0.27687924979940171</v>
      </c>
      <c r="E39">
        <v>0.21091292444037901</v>
      </c>
      <c r="F39">
        <v>0.3469423942308818</v>
      </c>
      <c r="G39">
        <v>0.40797456472333482</v>
      </c>
      <c r="H39">
        <v>0.48572175374701182</v>
      </c>
      <c r="I39">
        <v>0.46490870434469672</v>
      </c>
      <c r="J39">
        <v>0.53242294370984988</v>
      </c>
      <c r="K39">
        <v>2</v>
      </c>
      <c r="L39">
        <v>0.27547189188493187</v>
      </c>
      <c r="M39">
        <v>0.14066100627966591</v>
      </c>
    </row>
    <row r="40" spans="1:13" x14ac:dyDescent="0.25">
      <c r="A40" s="1">
        <v>232</v>
      </c>
      <c r="B40">
        <v>0.356401384083045</v>
      </c>
      <c r="C40">
        <v>0.2480314960629921</v>
      </c>
      <c r="D40">
        <v>0.35417145065907812</v>
      </c>
      <c r="E40">
        <v>0.21129504672642679</v>
      </c>
      <c r="F40">
        <v>0.4735893908961385</v>
      </c>
      <c r="G40">
        <v>0.38112760161742609</v>
      </c>
      <c r="H40">
        <v>0.82314246019737802</v>
      </c>
      <c r="I40">
        <v>0.87049856773652756</v>
      </c>
      <c r="J40">
        <v>0.47567784923366901</v>
      </c>
      <c r="K40">
        <v>2</v>
      </c>
      <c r="L40">
        <v>0.42384114288050501</v>
      </c>
      <c r="M40">
        <v>0.28320354279484888</v>
      </c>
    </row>
    <row r="41" spans="1:13" x14ac:dyDescent="0.25">
      <c r="A41" s="1">
        <v>234</v>
      </c>
      <c r="B41">
        <v>0.356401384083045</v>
      </c>
      <c r="C41">
        <v>0.63779527559055116</v>
      </c>
      <c r="D41">
        <v>0.33971964167979962</v>
      </c>
      <c r="E41">
        <v>0.25864983563571042</v>
      </c>
      <c r="F41">
        <v>0.1090634995772599</v>
      </c>
      <c r="G41">
        <v>0.7972401622009071</v>
      </c>
      <c r="H41">
        <v>0.62352974382999027</v>
      </c>
      <c r="I41">
        <v>0.35115170227276471</v>
      </c>
      <c r="J41">
        <v>0.84779236120858548</v>
      </c>
      <c r="K41">
        <v>2</v>
      </c>
      <c r="L41">
        <v>0.23453121441364899</v>
      </c>
      <c r="M41">
        <v>0.51524928280554927</v>
      </c>
    </row>
    <row r="42" spans="1:13" x14ac:dyDescent="0.25">
      <c r="A42" s="1">
        <v>236</v>
      </c>
      <c r="B42">
        <v>0.356401384083045</v>
      </c>
      <c r="C42">
        <v>0.90944881889763785</v>
      </c>
      <c r="D42">
        <v>0.32858878751110909</v>
      </c>
      <c r="E42">
        <v>0.27746601541994681</v>
      </c>
      <c r="F42">
        <v>0.29387301968203622</v>
      </c>
      <c r="G42">
        <v>0.27641420219060492</v>
      </c>
      <c r="H42">
        <v>0.2858622553234324</v>
      </c>
      <c r="I42">
        <v>0.29781612119409301</v>
      </c>
      <c r="J42">
        <v>0.39456330864608818</v>
      </c>
      <c r="K42">
        <v>2</v>
      </c>
      <c r="L42">
        <v>9.6819223215311209E-2</v>
      </c>
      <c r="M42">
        <v>8.3529713422801924E-2</v>
      </c>
    </row>
    <row r="43" spans="1:13" x14ac:dyDescent="0.25">
      <c r="A43" s="1">
        <v>237</v>
      </c>
      <c r="B43">
        <v>0.35986159169550169</v>
      </c>
      <c r="C43">
        <v>0.56692913385826771</v>
      </c>
      <c r="D43">
        <v>0.3390479475673871</v>
      </c>
      <c r="E43">
        <v>6.8546032401894885E-2</v>
      </c>
      <c r="F43">
        <v>0.19086827642862839</v>
      </c>
      <c r="G43">
        <v>0.29257783068678939</v>
      </c>
      <c r="H43">
        <v>8.504257284764466E-2</v>
      </c>
      <c r="I43">
        <v>0.1929074484364485</v>
      </c>
      <c r="J43">
        <v>0.4042931602569696</v>
      </c>
      <c r="K43">
        <v>2</v>
      </c>
      <c r="L43">
        <v>0.17813517448497829</v>
      </c>
      <c r="M43">
        <v>0.17315035219633279</v>
      </c>
    </row>
    <row r="44" spans="1:13" x14ac:dyDescent="0.25">
      <c r="A44" s="1">
        <v>241</v>
      </c>
      <c r="B44">
        <v>0.37370242214532873</v>
      </c>
      <c r="C44">
        <v>0.13385826771653539</v>
      </c>
      <c r="D44">
        <v>0.25156125844945182</v>
      </c>
      <c r="E44">
        <v>0.25280418637426139</v>
      </c>
      <c r="F44">
        <v>0.29406811246752362</v>
      </c>
      <c r="G44">
        <v>0.21669003902024581</v>
      </c>
      <c r="H44">
        <v>0.12610561709223969</v>
      </c>
      <c r="I44">
        <v>0.22268087567365041</v>
      </c>
      <c r="J44">
        <v>0.3750664956002252</v>
      </c>
      <c r="K44">
        <v>2</v>
      </c>
      <c r="L44">
        <v>0.15022016549671291</v>
      </c>
      <c r="M44">
        <v>0.18353241056709621</v>
      </c>
    </row>
    <row r="45" spans="1:13" x14ac:dyDescent="0.25">
      <c r="A45" s="1">
        <v>243</v>
      </c>
      <c r="B45">
        <v>0.37370242214532873</v>
      </c>
      <c r="C45">
        <v>0.53543307086614178</v>
      </c>
      <c r="D45">
        <v>0.17069444305678921</v>
      </c>
      <c r="E45">
        <v>0.14194065200214401</v>
      </c>
      <c r="F45">
        <v>0.29073006025394749</v>
      </c>
      <c r="G45">
        <v>0.35837199567253403</v>
      </c>
      <c r="H45">
        <v>7.8107975875270796E-2</v>
      </c>
      <c r="I45">
        <v>0.23610822854024799</v>
      </c>
      <c r="J45">
        <v>0.5343270529408034</v>
      </c>
      <c r="K45">
        <v>2</v>
      </c>
      <c r="L45">
        <v>0.25372587421165832</v>
      </c>
      <c r="M45">
        <v>0.2228143614964756</v>
      </c>
    </row>
    <row r="46" spans="1:13" x14ac:dyDescent="0.25">
      <c r="A46" s="1">
        <v>245</v>
      </c>
      <c r="B46">
        <v>0.38062283737024222</v>
      </c>
      <c r="C46">
        <v>3.5433070866141732E-2</v>
      </c>
      <c r="D46">
        <v>0.37330504340504161</v>
      </c>
      <c r="E46">
        <v>0.34558584610498883</v>
      </c>
      <c r="F46">
        <v>0.19086451364053231</v>
      </c>
      <c r="G46">
        <v>0.87159556512366998</v>
      </c>
      <c r="H46">
        <v>0.24211669556892951</v>
      </c>
      <c r="I46">
        <v>0.22333362295836481</v>
      </c>
      <c r="J46">
        <v>0.89877993645518151</v>
      </c>
      <c r="K46">
        <v>2</v>
      </c>
      <c r="L46">
        <v>0.28809775157203871</v>
      </c>
      <c r="M46">
        <v>9.3501802814216592E-2</v>
      </c>
    </row>
    <row r="47" spans="1:13" x14ac:dyDescent="0.25">
      <c r="A47" s="1">
        <v>267</v>
      </c>
      <c r="B47">
        <v>0.40484429065743949</v>
      </c>
      <c r="C47">
        <v>0.80314960629921262</v>
      </c>
      <c r="D47">
        <v>0.49384520305046342</v>
      </c>
      <c r="E47">
        <v>0.14147719321140381</v>
      </c>
      <c r="F47">
        <v>0.50502126223291299</v>
      </c>
      <c r="G47">
        <v>0.39103421395943122</v>
      </c>
      <c r="H47">
        <v>0.39682983016936502</v>
      </c>
      <c r="I47">
        <v>0.36492498847383631</v>
      </c>
      <c r="J47">
        <v>0.42450881422578102</v>
      </c>
      <c r="K47">
        <v>2</v>
      </c>
      <c r="L47">
        <v>0.48479962779312008</v>
      </c>
      <c r="M47">
        <v>0.15589633382352999</v>
      </c>
    </row>
    <row r="48" spans="1:13" x14ac:dyDescent="0.25">
      <c r="A48" s="1">
        <v>276</v>
      </c>
      <c r="B48">
        <v>0.41868512110726652</v>
      </c>
      <c r="C48">
        <v>0.98031496062992129</v>
      </c>
      <c r="D48">
        <v>0.54894101001022744</v>
      </c>
      <c r="E48">
        <v>8.1550079533443343E-2</v>
      </c>
      <c r="F48">
        <v>0.13427436246277261</v>
      </c>
      <c r="G48">
        <v>0.23114632741115521</v>
      </c>
      <c r="H48">
        <v>0.79134656820716387</v>
      </c>
      <c r="I48">
        <v>0.15682600347215861</v>
      </c>
      <c r="J48">
        <v>0.26028692315027357</v>
      </c>
      <c r="K48">
        <v>2</v>
      </c>
      <c r="L48">
        <v>0.1066732812979572</v>
      </c>
      <c r="M48">
        <v>0.77565133639297368</v>
      </c>
    </row>
    <row r="49" spans="1:13" x14ac:dyDescent="0.25">
      <c r="A49" s="1">
        <v>278</v>
      </c>
      <c r="B49">
        <v>0.42214532871972321</v>
      </c>
      <c r="C49">
        <v>0.49606299212598431</v>
      </c>
      <c r="D49">
        <v>0.45037531936169461</v>
      </c>
      <c r="E49">
        <v>0.25943842368527781</v>
      </c>
      <c r="F49">
        <v>0.1752509113356655</v>
      </c>
      <c r="G49">
        <v>0.29855148664369602</v>
      </c>
      <c r="H49">
        <v>9.9119171519423233E-2</v>
      </c>
      <c r="I49">
        <v>0.1676048944264692</v>
      </c>
      <c r="J49">
        <v>0.36181818847365899</v>
      </c>
      <c r="K49">
        <v>2</v>
      </c>
      <c r="L49">
        <v>0.1912992779921566</v>
      </c>
      <c r="M49">
        <v>0.13515469090272469</v>
      </c>
    </row>
    <row r="50" spans="1:13" x14ac:dyDescent="0.25">
      <c r="A50" s="1">
        <v>284</v>
      </c>
      <c r="B50">
        <v>0.42560553633218001</v>
      </c>
      <c r="C50">
        <v>0.66535433070866146</v>
      </c>
      <c r="D50">
        <v>0.32622119435731278</v>
      </c>
      <c r="E50">
        <v>0.15429214776825409</v>
      </c>
      <c r="F50">
        <v>7.2543803484465985E-2</v>
      </c>
      <c r="G50">
        <v>0</v>
      </c>
      <c r="H50">
        <v>0.51220034429144712</v>
      </c>
      <c r="I50">
        <v>0.31283630343499652</v>
      </c>
      <c r="J50">
        <v>0.15250674706326939</v>
      </c>
      <c r="K50">
        <v>2</v>
      </c>
      <c r="L50">
        <v>0.13617438613391261</v>
      </c>
      <c r="M50">
        <v>0.40556459404810452</v>
      </c>
    </row>
    <row r="51" spans="1:13" x14ac:dyDescent="0.25">
      <c r="A51" s="1">
        <v>286</v>
      </c>
      <c r="B51">
        <v>0.4290657439446367</v>
      </c>
      <c r="C51">
        <v>0.15354330708661421</v>
      </c>
      <c r="D51">
        <v>0.356104190927645</v>
      </c>
      <c r="E51">
        <v>9.7594158020063104E-2</v>
      </c>
      <c r="F51">
        <v>0.38617320907188141</v>
      </c>
      <c r="G51">
        <v>0.43339276350278971</v>
      </c>
      <c r="H51">
        <v>0.17248109974377879</v>
      </c>
      <c r="I51">
        <v>0.36313695989339018</v>
      </c>
      <c r="J51">
        <v>0.52080989744793638</v>
      </c>
      <c r="K51">
        <v>2</v>
      </c>
      <c r="L51">
        <v>0.37363769580334089</v>
      </c>
      <c r="M51">
        <v>0.31956020070057273</v>
      </c>
    </row>
    <row r="52" spans="1:13" x14ac:dyDescent="0.25">
      <c r="A52" s="1">
        <v>287</v>
      </c>
      <c r="B52">
        <v>0.4290657439446367</v>
      </c>
      <c r="C52">
        <v>0.93700787401574803</v>
      </c>
      <c r="D52">
        <v>0.32508060836232211</v>
      </c>
      <c r="E52">
        <v>8.5848046937316624E-2</v>
      </c>
      <c r="F52">
        <v>0.14425842180025039</v>
      </c>
      <c r="G52">
        <v>0.36361783247030538</v>
      </c>
      <c r="H52">
        <v>5.903654471647507E-2</v>
      </c>
      <c r="I52">
        <v>0.12697730093076959</v>
      </c>
      <c r="J52">
        <v>0.47275197414289971</v>
      </c>
      <c r="K52">
        <v>2</v>
      </c>
      <c r="L52">
        <v>0.1159336236703884</v>
      </c>
      <c r="M52">
        <v>0.1124185097730924</v>
      </c>
    </row>
    <row r="53" spans="1:13" x14ac:dyDescent="0.25">
      <c r="A53" s="1">
        <v>289</v>
      </c>
      <c r="B53">
        <v>0.43598615916955019</v>
      </c>
      <c r="C53">
        <v>0.29133858267716539</v>
      </c>
      <c r="D53">
        <v>0.25423156356029469</v>
      </c>
      <c r="E53">
        <v>0.20673187609318661</v>
      </c>
      <c r="F53">
        <v>0.1082600419873814</v>
      </c>
      <c r="G53">
        <v>6.7269284699732035E-2</v>
      </c>
      <c r="H53">
        <v>6.7362765899410926E-2</v>
      </c>
      <c r="I53">
        <v>0.1863426089427517</v>
      </c>
      <c r="J53">
        <v>0.24252489158093071</v>
      </c>
      <c r="K53">
        <v>2</v>
      </c>
      <c r="L53">
        <v>0.17611880053503401</v>
      </c>
      <c r="M53">
        <v>0.17374068515454991</v>
      </c>
    </row>
    <row r="54" spans="1:13" x14ac:dyDescent="0.25">
      <c r="A54" s="1">
        <v>293</v>
      </c>
      <c r="B54">
        <v>0.43944636678200688</v>
      </c>
      <c r="C54">
        <v>0.57874015748031493</v>
      </c>
      <c r="D54">
        <v>0.27871551569538688</v>
      </c>
      <c r="E54">
        <v>0.33345495738460312</v>
      </c>
      <c r="F54">
        <v>0.19390459922636419</v>
      </c>
      <c r="G54">
        <v>0.3457286215639892</v>
      </c>
      <c r="H54">
        <v>0.33882520709795871</v>
      </c>
      <c r="I54">
        <v>0.1099913086671109</v>
      </c>
      <c r="J54">
        <v>0.4768982103672319</v>
      </c>
      <c r="K54">
        <v>2</v>
      </c>
      <c r="L54">
        <v>0.27128069412184602</v>
      </c>
      <c r="M54">
        <v>0.32047532351597818</v>
      </c>
    </row>
    <row r="55" spans="1:13" x14ac:dyDescent="0.25">
      <c r="A55" s="1">
        <v>297</v>
      </c>
      <c r="B55">
        <v>0.44636678200692043</v>
      </c>
      <c r="C55">
        <v>0.39763779527559051</v>
      </c>
      <c r="D55">
        <v>0.35118308741657872</v>
      </c>
      <c r="E55">
        <v>0.14839152331702599</v>
      </c>
      <c r="F55">
        <v>7.6334631820435761E-2</v>
      </c>
      <c r="G55">
        <v>0.71433168496088784</v>
      </c>
      <c r="H55">
        <v>0.1563181854347831</v>
      </c>
      <c r="I55">
        <v>0.21017976682092029</v>
      </c>
      <c r="J55">
        <v>0.76997017734734741</v>
      </c>
      <c r="K55">
        <v>2</v>
      </c>
      <c r="L55">
        <v>0.1272519869282441</v>
      </c>
      <c r="M55">
        <v>0.14049967716430239</v>
      </c>
    </row>
    <row r="56" spans="1:13" x14ac:dyDescent="0.25">
      <c r="A56" s="1">
        <v>302</v>
      </c>
      <c r="B56">
        <v>0.45328719723183392</v>
      </c>
      <c r="C56">
        <v>0.29527559055118108</v>
      </c>
      <c r="D56">
        <v>0.32636344865614492</v>
      </c>
      <c r="E56">
        <v>0.10262035528058849</v>
      </c>
      <c r="F56">
        <v>0.10634040807411629</v>
      </c>
      <c r="G56">
        <v>0.2427872822812247</v>
      </c>
      <c r="H56">
        <v>0.35755567388572529</v>
      </c>
      <c r="I56">
        <v>0.47885645336909338</v>
      </c>
      <c r="J56">
        <v>0.36594669680997333</v>
      </c>
      <c r="K56">
        <v>2</v>
      </c>
      <c r="L56">
        <v>2.7880908727216311E-2</v>
      </c>
      <c r="M56">
        <v>0.31852384997885408</v>
      </c>
    </row>
    <row r="57" spans="1:13" x14ac:dyDescent="0.25">
      <c r="A57" s="1">
        <v>312</v>
      </c>
      <c r="B57">
        <v>0.46712802768166101</v>
      </c>
      <c r="C57">
        <v>0.80314960629921262</v>
      </c>
      <c r="D57">
        <v>0.38491984788067279</v>
      </c>
      <c r="E57">
        <v>0.21951168605734439</v>
      </c>
      <c r="F57">
        <v>0.346653903410724</v>
      </c>
      <c r="G57">
        <v>0.33388137389761829</v>
      </c>
      <c r="H57">
        <v>7.4683837383785867E-2</v>
      </c>
      <c r="I57">
        <v>0.15196758227100951</v>
      </c>
      <c r="J57">
        <v>0.42094833045958918</v>
      </c>
      <c r="K57">
        <v>2</v>
      </c>
      <c r="L57">
        <v>0.26829749986564061</v>
      </c>
      <c r="M57">
        <v>0.13234980353188389</v>
      </c>
    </row>
    <row r="58" spans="1:13" x14ac:dyDescent="0.25">
      <c r="A58" s="1">
        <v>323</v>
      </c>
      <c r="B58">
        <v>0.48442906574394468</v>
      </c>
      <c r="C58">
        <v>0.28346456692913391</v>
      </c>
      <c r="D58">
        <v>0.31968868461719419</v>
      </c>
      <c r="E58">
        <v>0.1010089108871239</v>
      </c>
      <c r="F58">
        <v>5.9427824172827437E-2</v>
      </c>
      <c r="G58">
        <v>0.32262730337970141</v>
      </c>
      <c r="H58">
        <v>0.1945240305981564</v>
      </c>
      <c r="I58">
        <v>0.3425507517341132</v>
      </c>
      <c r="J58">
        <v>0.43901756447265522</v>
      </c>
      <c r="K58">
        <v>2</v>
      </c>
      <c r="L58">
        <v>8.1677008960211323E-2</v>
      </c>
      <c r="M58">
        <v>0.28195995998271378</v>
      </c>
    </row>
    <row r="59" spans="1:13" x14ac:dyDescent="0.25">
      <c r="A59" s="1">
        <v>327</v>
      </c>
      <c r="B59">
        <v>0.48788927335640142</v>
      </c>
      <c r="C59">
        <v>0.14960629921259841</v>
      </c>
      <c r="D59">
        <v>0.29805371111323131</v>
      </c>
      <c r="E59">
        <v>7.2935128551442463E-2</v>
      </c>
      <c r="F59">
        <v>0.12728726450871711</v>
      </c>
      <c r="G59">
        <v>0.22823262399408001</v>
      </c>
      <c r="H59">
        <v>0.10851806782191981</v>
      </c>
      <c r="I59">
        <v>0.26541878914577072</v>
      </c>
      <c r="J59">
        <v>0.36528459705717781</v>
      </c>
      <c r="K59">
        <v>2</v>
      </c>
      <c r="L59">
        <v>0.1043192922200715</v>
      </c>
      <c r="M59">
        <v>0.24222089626579349</v>
      </c>
    </row>
    <row r="60" spans="1:13" x14ac:dyDescent="0.25">
      <c r="A60" s="1">
        <v>329</v>
      </c>
      <c r="B60">
        <v>0.49134948096885811</v>
      </c>
      <c r="C60">
        <v>1.5748031496062988E-2</v>
      </c>
      <c r="D60">
        <v>0.37465364738732593</v>
      </c>
      <c r="E60">
        <v>0.34488833288451898</v>
      </c>
      <c r="F60">
        <v>0.1220106031219205</v>
      </c>
      <c r="G60">
        <v>0.48282175140601852</v>
      </c>
      <c r="H60">
        <v>0.27755938891325233</v>
      </c>
      <c r="I60">
        <v>0.2406408468211961</v>
      </c>
      <c r="J60">
        <v>0.55632400073392174</v>
      </c>
      <c r="K60">
        <v>2</v>
      </c>
      <c r="L60">
        <v>0.32258545361762359</v>
      </c>
      <c r="M60">
        <v>0.13831557112297829</v>
      </c>
    </row>
    <row r="61" spans="1:13" x14ac:dyDescent="0.25">
      <c r="A61" s="1">
        <v>332</v>
      </c>
      <c r="B61">
        <v>0.49134948096885811</v>
      </c>
      <c r="C61">
        <v>0.46850393700787402</v>
      </c>
      <c r="D61">
        <v>0.31387054685452798</v>
      </c>
      <c r="E61">
        <v>0.113254144484664</v>
      </c>
      <c r="F61">
        <v>0.29323899499437273</v>
      </c>
      <c r="G61">
        <v>0.35267289691852688</v>
      </c>
      <c r="H61">
        <v>0.1909063683542567</v>
      </c>
      <c r="I61">
        <v>0.18057625023490259</v>
      </c>
      <c r="J61">
        <v>0.467933232849995</v>
      </c>
      <c r="K61">
        <v>2</v>
      </c>
      <c r="L61">
        <v>0.27048587198291257</v>
      </c>
      <c r="M61">
        <v>6.1947230198879537E-2</v>
      </c>
    </row>
    <row r="62" spans="1:13" x14ac:dyDescent="0.25">
      <c r="A62" s="1">
        <v>335</v>
      </c>
      <c r="B62">
        <v>0.4982698961937716</v>
      </c>
      <c r="C62">
        <v>0.40944881889763779</v>
      </c>
      <c r="D62">
        <v>0.30844472337739332</v>
      </c>
      <c r="E62">
        <v>8.175571045921004E-2</v>
      </c>
      <c r="F62">
        <v>0.10951411960885089</v>
      </c>
      <c r="G62">
        <v>0.1658071989527892</v>
      </c>
      <c r="H62">
        <v>0.15012383523910949</v>
      </c>
      <c r="I62">
        <v>0.25824536457098501</v>
      </c>
      <c r="J62">
        <v>0.30593445786037471</v>
      </c>
      <c r="K62">
        <v>2</v>
      </c>
      <c r="L62">
        <v>7.286526059111792E-2</v>
      </c>
      <c r="M62">
        <v>0.2101273480903941</v>
      </c>
    </row>
    <row r="63" spans="1:13" x14ac:dyDescent="0.25">
      <c r="A63" s="1">
        <v>337</v>
      </c>
      <c r="B63">
        <v>0.4982698961937716</v>
      </c>
      <c r="C63">
        <v>0.93700787401574803</v>
      </c>
      <c r="D63">
        <v>0.40605040851905022</v>
      </c>
      <c r="E63">
        <v>0.1795203055123557</v>
      </c>
      <c r="F63">
        <v>0.1053301809744404</v>
      </c>
      <c r="G63">
        <v>0.30400124966291009</v>
      </c>
      <c r="H63">
        <v>0.13053562286849971</v>
      </c>
      <c r="I63">
        <v>9.7748808968123213E-2</v>
      </c>
      <c r="J63">
        <v>0.3856134596860834</v>
      </c>
      <c r="K63">
        <v>2</v>
      </c>
      <c r="L63">
        <v>0.145372256868844</v>
      </c>
      <c r="M63">
        <v>8.6514271556665995E-2</v>
      </c>
    </row>
    <row r="64" spans="1:13" x14ac:dyDescent="0.25">
      <c r="A64" s="1">
        <v>339</v>
      </c>
      <c r="B64">
        <v>0.5017301038062284</v>
      </c>
      <c r="C64">
        <v>0.30708661417322841</v>
      </c>
      <c r="D64">
        <v>0.25326927889735762</v>
      </c>
      <c r="E64">
        <v>0.34997556575061539</v>
      </c>
      <c r="F64">
        <v>0.28539733317494947</v>
      </c>
      <c r="G64">
        <v>0.34120580892320729</v>
      </c>
      <c r="H64">
        <v>0.29335702091783472</v>
      </c>
      <c r="I64">
        <v>0.23129792480149561</v>
      </c>
      <c r="J64">
        <v>0.48383022510532281</v>
      </c>
      <c r="K64">
        <v>2</v>
      </c>
      <c r="L64">
        <v>0.2025617408078095</v>
      </c>
      <c r="M64">
        <v>0.18044282114927329</v>
      </c>
    </row>
    <row r="65" spans="1:13" x14ac:dyDescent="0.25">
      <c r="A65" s="1">
        <v>343</v>
      </c>
      <c r="B65">
        <v>0.5051903114186852</v>
      </c>
      <c r="C65">
        <v>0.49212598425196852</v>
      </c>
      <c r="D65">
        <v>0.37971565845690991</v>
      </c>
      <c r="E65">
        <v>9.6363148319400294E-2</v>
      </c>
      <c r="F65">
        <v>8.7757407227118445E-2</v>
      </c>
      <c r="G65">
        <v>0.2422321511822785</v>
      </c>
      <c r="H65">
        <v>0.1829853558852533</v>
      </c>
      <c r="I65">
        <v>0.2430321159774094</v>
      </c>
      <c r="J65">
        <v>0.34258547404034062</v>
      </c>
      <c r="K65">
        <v>2</v>
      </c>
      <c r="L65">
        <v>3.9805700983658578E-2</v>
      </c>
      <c r="M65">
        <v>0.1599405168429944</v>
      </c>
    </row>
    <row r="66" spans="1:13" x14ac:dyDescent="0.25">
      <c r="A66" s="1">
        <v>353</v>
      </c>
      <c r="B66">
        <v>0.51903114186851218</v>
      </c>
      <c r="C66">
        <v>0.92913385826771655</v>
      </c>
      <c r="D66">
        <v>0.39666500333397581</v>
      </c>
      <c r="E66">
        <v>0.50892016825191866</v>
      </c>
      <c r="F66">
        <v>0.1945484151947032</v>
      </c>
      <c r="G66">
        <v>0.34526953229739221</v>
      </c>
      <c r="H66">
        <v>7.5972682561320115E-2</v>
      </c>
      <c r="I66">
        <v>0.11366434621598839</v>
      </c>
      <c r="J66">
        <v>0.4259274261818764</v>
      </c>
      <c r="K66">
        <v>2</v>
      </c>
      <c r="L66">
        <v>0.47026657525151688</v>
      </c>
      <c r="M66">
        <v>8.4544278961648067E-2</v>
      </c>
    </row>
    <row r="67" spans="1:13" x14ac:dyDescent="0.25">
      <c r="A67" s="1">
        <v>365</v>
      </c>
      <c r="B67">
        <v>0.53633217993079585</v>
      </c>
      <c r="C67">
        <v>0.90157480314960636</v>
      </c>
      <c r="D67">
        <v>0.44026633718781788</v>
      </c>
      <c r="E67">
        <v>0.80671045168270639</v>
      </c>
      <c r="F67">
        <v>0.48481355231998319</v>
      </c>
      <c r="G67">
        <v>0.34470227396689501</v>
      </c>
      <c r="H67">
        <v>0.2199522206765975</v>
      </c>
      <c r="I67">
        <v>0.18834694078492731</v>
      </c>
      <c r="J67">
        <v>0.40673591542955789</v>
      </c>
      <c r="K67">
        <v>2</v>
      </c>
      <c r="L67">
        <v>0.64477714936324704</v>
      </c>
      <c r="M67">
        <v>0.1135975760195865</v>
      </c>
    </row>
    <row r="68" spans="1:13" x14ac:dyDescent="0.25">
      <c r="A68" s="1">
        <v>373</v>
      </c>
      <c r="B68">
        <v>0.54671280276816614</v>
      </c>
      <c r="C68">
        <v>5.5118110236220472E-2</v>
      </c>
      <c r="D68">
        <v>0.2257789775913448</v>
      </c>
      <c r="E68">
        <v>0.2106790392251236</v>
      </c>
      <c r="F68">
        <v>0.30444899149881138</v>
      </c>
      <c r="G68">
        <v>0.25655316546515627</v>
      </c>
      <c r="H68">
        <v>8.6103958392516666E-2</v>
      </c>
      <c r="I68">
        <v>8.9601115334509651E-2</v>
      </c>
      <c r="J68">
        <v>0.42117443997366077</v>
      </c>
      <c r="K68">
        <v>2</v>
      </c>
      <c r="L68">
        <v>0.21978064258669869</v>
      </c>
      <c r="M68">
        <v>2.4788469463197179E-2</v>
      </c>
    </row>
    <row r="69" spans="1:13" x14ac:dyDescent="0.25">
      <c r="A69" s="1">
        <v>376</v>
      </c>
      <c r="B69">
        <v>0.55017301038062283</v>
      </c>
      <c r="C69">
        <v>0.45669291338582668</v>
      </c>
      <c r="D69">
        <v>0.27299097304641951</v>
      </c>
      <c r="E69">
        <v>0.97220376798876229</v>
      </c>
      <c r="F69">
        <v>0.77528799132933102</v>
      </c>
      <c r="G69">
        <v>0.27495580554826732</v>
      </c>
      <c r="H69">
        <v>8.989091389574555E-2</v>
      </c>
      <c r="I69">
        <v>0.12053583474737679</v>
      </c>
      <c r="J69">
        <v>0.41711661775668091</v>
      </c>
      <c r="K69">
        <v>2</v>
      </c>
      <c r="L69">
        <v>0.58660778804246905</v>
      </c>
      <c r="M69">
        <v>8.0302621733257237E-2</v>
      </c>
    </row>
    <row r="70" spans="1:13" x14ac:dyDescent="0.25">
      <c r="A70" s="1">
        <v>397</v>
      </c>
      <c r="B70">
        <v>0.58131487889273359</v>
      </c>
      <c r="C70">
        <v>0.49606299212598431</v>
      </c>
      <c r="D70">
        <v>0.36497304870692909</v>
      </c>
      <c r="E70">
        <v>3.2726388910533477E-2</v>
      </c>
      <c r="F70">
        <v>0.10212172554435241</v>
      </c>
      <c r="G70">
        <v>0.79281516050217671</v>
      </c>
      <c r="H70">
        <v>0.28346787869680451</v>
      </c>
      <c r="I70">
        <v>0.313756239742075</v>
      </c>
      <c r="J70">
        <v>0.83307453661383579</v>
      </c>
      <c r="K70">
        <v>2</v>
      </c>
      <c r="L70">
        <v>9.6735879057527285E-2</v>
      </c>
      <c r="M70">
        <v>0.13449512899811711</v>
      </c>
    </row>
    <row r="71" spans="1:13" x14ac:dyDescent="0.25">
      <c r="A71" s="1">
        <v>399</v>
      </c>
      <c r="B71">
        <v>0.58131487889273359</v>
      </c>
      <c r="C71">
        <v>0.72440944881889768</v>
      </c>
      <c r="D71">
        <v>0.29537942905170272</v>
      </c>
      <c r="E71">
        <v>0.2073546790608552</v>
      </c>
      <c r="F71">
        <v>0.1110136576859289</v>
      </c>
      <c r="G71">
        <v>0.43385054292627401</v>
      </c>
      <c r="H71">
        <v>8.024771663172231E-2</v>
      </c>
      <c r="I71">
        <v>0.1098150198401959</v>
      </c>
      <c r="J71">
        <v>0.54724625769335444</v>
      </c>
      <c r="K71">
        <v>2</v>
      </c>
      <c r="L71">
        <v>0.17513403648526371</v>
      </c>
      <c r="M71">
        <v>7.4964275210912451E-2</v>
      </c>
    </row>
    <row r="72" spans="1:13" x14ac:dyDescent="0.25">
      <c r="A72" s="1">
        <v>403</v>
      </c>
      <c r="B72">
        <v>0.58823529411764708</v>
      </c>
      <c r="C72">
        <v>0.2244094488188976</v>
      </c>
      <c r="D72">
        <v>0.43938040977943071</v>
      </c>
      <c r="E72">
        <v>0.18162476341514661</v>
      </c>
      <c r="F72">
        <v>0.2566033807292869</v>
      </c>
      <c r="G72">
        <v>0.38472671090721428</v>
      </c>
      <c r="H72">
        <v>0.2274487865254429</v>
      </c>
      <c r="I72">
        <v>9.192846891410511E-2</v>
      </c>
      <c r="J72">
        <v>0.44231219635411889</v>
      </c>
      <c r="K72">
        <v>2</v>
      </c>
      <c r="L72">
        <v>0.18126704145015271</v>
      </c>
      <c r="M72">
        <v>0.20804352211738031</v>
      </c>
    </row>
    <row r="73" spans="1:13" x14ac:dyDescent="0.25">
      <c r="A73" s="1">
        <v>430</v>
      </c>
      <c r="B73">
        <v>0.62975778546712802</v>
      </c>
      <c r="C73">
        <v>0.51968503937007871</v>
      </c>
      <c r="D73">
        <v>0.31309514155900059</v>
      </c>
      <c r="E73">
        <v>0.14228476902399309</v>
      </c>
      <c r="F73">
        <v>8.5741782765889063E-2</v>
      </c>
      <c r="G73">
        <v>0.300417300039858</v>
      </c>
      <c r="H73">
        <v>0.24045104951539301</v>
      </c>
      <c r="I73">
        <v>0.1427135640125354</v>
      </c>
      <c r="J73">
        <v>0.42231342548057949</v>
      </c>
      <c r="K73">
        <v>2</v>
      </c>
      <c r="L73">
        <v>0.1135486775983682</v>
      </c>
      <c r="M73">
        <v>0.1935188514328616</v>
      </c>
    </row>
    <row r="74" spans="1:13" x14ac:dyDescent="0.25">
      <c r="A74" s="1">
        <v>431</v>
      </c>
      <c r="B74">
        <v>0.63321799307958482</v>
      </c>
      <c r="C74">
        <v>2.3622047244094491E-2</v>
      </c>
      <c r="D74">
        <v>0.24957748040474209</v>
      </c>
      <c r="E74">
        <v>0.26453557699882801</v>
      </c>
      <c r="F74">
        <v>0.46323059992906729</v>
      </c>
      <c r="G74">
        <v>0.2192407858976011</v>
      </c>
      <c r="H74">
        <v>0.36464332186105131</v>
      </c>
      <c r="I74">
        <v>0.51626191674754152</v>
      </c>
      <c r="J74">
        <v>0.3781600387028301</v>
      </c>
      <c r="K74">
        <v>2</v>
      </c>
      <c r="L74">
        <v>0.38026769151814732</v>
      </c>
      <c r="M74">
        <v>0.36546082485812798</v>
      </c>
    </row>
    <row r="75" spans="1:13" x14ac:dyDescent="0.25">
      <c r="A75" s="1">
        <v>448</v>
      </c>
      <c r="B75">
        <v>0.65743944636678209</v>
      </c>
      <c r="C75">
        <v>0.28740157480314971</v>
      </c>
      <c r="D75">
        <v>0.28949626538902118</v>
      </c>
      <c r="E75">
        <v>0.16129985917720069</v>
      </c>
      <c r="F75">
        <v>0.24217207284783951</v>
      </c>
      <c r="G75">
        <v>0.31286821956306832</v>
      </c>
      <c r="H75">
        <v>0.41235025886914151</v>
      </c>
      <c r="I75">
        <v>0.41361418698348462</v>
      </c>
      <c r="J75">
        <v>0.44337971005589688</v>
      </c>
      <c r="K75">
        <v>2</v>
      </c>
      <c r="L75">
        <v>0.18063684091799909</v>
      </c>
      <c r="M75">
        <v>3.2310364971027093E-2</v>
      </c>
    </row>
    <row r="76" spans="1:13" x14ac:dyDescent="0.25">
      <c r="A76" s="1">
        <v>454</v>
      </c>
      <c r="B76">
        <v>0.67128027681660907</v>
      </c>
      <c r="C76">
        <v>0.40157480314960631</v>
      </c>
      <c r="D76">
        <v>0.40989490323187899</v>
      </c>
      <c r="E76">
        <v>0.16856910009261361</v>
      </c>
      <c r="F76">
        <v>0.1268020913296207</v>
      </c>
      <c r="G76">
        <v>0.26410295751940521</v>
      </c>
      <c r="H76">
        <v>0.13980357369101981</v>
      </c>
      <c r="I76">
        <v>0.20263425195367421</v>
      </c>
      <c r="J76">
        <v>0.34887971610775192</v>
      </c>
      <c r="K76">
        <v>2</v>
      </c>
      <c r="L76">
        <v>0.1110710184542669</v>
      </c>
      <c r="M76">
        <v>0.14668197178946271</v>
      </c>
    </row>
    <row r="77" spans="1:13" x14ac:dyDescent="0.25">
      <c r="A77" s="1">
        <v>463</v>
      </c>
      <c r="B77">
        <v>0.67474048442906576</v>
      </c>
      <c r="C77">
        <v>0.98425196850393704</v>
      </c>
      <c r="D77">
        <v>0.30877815597117259</v>
      </c>
      <c r="E77">
        <v>0.10517660738811919</v>
      </c>
      <c r="F77">
        <v>0.25365145900211478</v>
      </c>
      <c r="G77">
        <v>0.40692398667668273</v>
      </c>
      <c r="H77">
        <v>0.47553040984729378</v>
      </c>
      <c r="I77">
        <v>0.27015222442979148</v>
      </c>
      <c r="J77">
        <v>0.5178234557642839</v>
      </c>
      <c r="K77">
        <v>2</v>
      </c>
      <c r="L77">
        <v>0.23081798871021081</v>
      </c>
      <c r="M77">
        <v>0.39133993704344933</v>
      </c>
    </row>
    <row r="78" spans="1:13" x14ac:dyDescent="0.25">
      <c r="A78" s="1">
        <v>468</v>
      </c>
      <c r="B78">
        <v>0.68512110726643605</v>
      </c>
      <c r="C78">
        <v>0.50787401574803148</v>
      </c>
      <c r="D78">
        <v>0.36454138319699458</v>
      </c>
      <c r="E78">
        <v>0.33256827703185432</v>
      </c>
      <c r="F78">
        <v>0.25006438406173032</v>
      </c>
      <c r="G78">
        <v>0.36463345697524319</v>
      </c>
      <c r="H78">
        <v>0.22355086645797079</v>
      </c>
      <c r="I78">
        <v>0.33579229526625343</v>
      </c>
      <c r="J78">
        <v>0.45672754247370001</v>
      </c>
      <c r="K78">
        <v>2</v>
      </c>
      <c r="L78">
        <v>0.21924749191670051</v>
      </c>
      <c r="M78">
        <v>0.25056231892698722</v>
      </c>
    </row>
    <row r="79" spans="1:13" x14ac:dyDescent="0.25">
      <c r="A79" s="1">
        <v>476</v>
      </c>
      <c r="B79">
        <v>0.69550173010380623</v>
      </c>
      <c r="C79">
        <v>5.9055118110236227E-2</v>
      </c>
      <c r="D79">
        <v>0.52100769298738525</v>
      </c>
      <c r="E79">
        <v>0.1988733210561984</v>
      </c>
      <c r="F79">
        <v>0.79249077864058715</v>
      </c>
      <c r="G79">
        <v>0.32647223474163328</v>
      </c>
      <c r="H79">
        <v>7.2010505233786104E-2</v>
      </c>
      <c r="I79">
        <v>0.72792874225325943</v>
      </c>
      <c r="J79">
        <v>0.35608960885512247</v>
      </c>
      <c r="K79">
        <v>2</v>
      </c>
      <c r="L79">
        <v>0.7671316943018599</v>
      </c>
      <c r="M79">
        <v>0.7243581579124978</v>
      </c>
    </row>
    <row r="80" spans="1:13" x14ac:dyDescent="0.25">
      <c r="A80" s="1">
        <v>478</v>
      </c>
      <c r="B80">
        <v>0.69550173010380623</v>
      </c>
      <c r="C80">
        <v>0.47637795275590561</v>
      </c>
      <c r="D80">
        <v>0.39985149435021983</v>
      </c>
      <c r="E80">
        <v>8.4386528483588352E-2</v>
      </c>
      <c r="F80">
        <v>0.1907772067705189</v>
      </c>
      <c r="G80">
        <v>0.34675745754765352</v>
      </c>
      <c r="H80">
        <v>5.3192305823496822E-2</v>
      </c>
      <c r="I80">
        <v>0.21046707332078321</v>
      </c>
      <c r="J80">
        <v>0.42586976348098121</v>
      </c>
      <c r="K80">
        <v>2</v>
      </c>
      <c r="L80">
        <v>0.17109896678136269</v>
      </c>
      <c r="M80">
        <v>0.20363439678353831</v>
      </c>
    </row>
    <row r="81" spans="1:13" x14ac:dyDescent="0.25">
      <c r="A81" s="1">
        <v>481</v>
      </c>
      <c r="B81">
        <v>0.70242214532871972</v>
      </c>
      <c r="C81">
        <v>1.5748031496062988E-2</v>
      </c>
      <c r="D81">
        <v>0.82805116750491159</v>
      </c>
      <c r="E81">
        <v>0.32895414498283632</v>
      </c>
      <c r="F81">
        <v>0.2738388656361096</v>
      </c>
      <c r="G81">
        <v>0.91962274240818842</v>
      </c>
      <c r="H81">
        <v>0.86430589492656273</v>
      </c>
      <c r="I81">
        <v>0.33806619425391188</v>
      </c>
      <c r="J81">
        <v>0.74605594417613419</v>
      </c>
      <c r="K81">
        <v>2</v>
      </c>
      <c r="L81">
        <v>0.18227206359866999</v>
      </c>
      <c r="M81">
        <v>0.79544699905618022</v>
      </c>
    </row>
    <row r="82" spans="1:13" x14ac:dyDescent="0.25">
      <c r="A82" s="1">
        <v>482</v>
      </c>
      <c r="B82">
        <v>0.70242214532871972</v>
      </c>
      <c r="C82">
        <v>0.40551181102362199</v>
      </c>
      <c r="D82">
        <v>0.98702707796623201</v>
      </c>
      <c r="E82">
        <v>0.21831347930580361</v>
      </c>
      <c r="F82">
        <v>0.47407351548204829</v>
      </c>
      <c r="G82">
        <v>0.148733741136027</v>
      </c>
      <c r="H82">
        <v>7.4391360943226015E-2</v>
      </c>
      <c r="I82">
        <v>0.10325265681436981</v>
      </c>
      <c r="J82">
        <v>0</v>
      </c>
      <c r="K82">
        <v>2</v>
      </c>
      <c r="L82">
        <v>0.42081459437013641</v>
      </c>
      <c r="M82">
        <v>7.1603327829373203E-2</v>
      </c>
    </row>
    <row r="83" spans="1:13" x14ac:dyDescent="0.25">
      <c r="A83" s="1">
        <v>486</v>
      </c>
      <c r="B83">
        <v>0.70588235294117652</v>
      </c>
      <c r="C83">
        <v>0.27952755905511811</v>
      </c>
      <c r="D83">
        <v>0.39132318241068692</v>
      </c>
      <c r="E83">
        <v>8.4451134307646947E-2</v>
      </c>
      <c r="F83">
        <v>8.2014818523016952E-2</v>
      </c>
      <c r="G83">
        <v>0.40334589682360428</v>
      </c>
      <c r="H83">
        <v>0.18236139000517659</v>
      </c>
      <c r="I83">
        <v>0.58796202306086487</v>
      </c>
      <c r="J83">
        <v>0.47928843321007919</v>
      </c>
      <c r="K83">
        <v>2</v>
      </c>
      <c r="L83">
        <v>2.0138610391107401E-2</v>
      </c>
      <c r="M83">
        <v>0.55896660365106332</v>
      </c>
    </row>
    <row r="84" spans="1:13" x14ac:dyDescent="0.25">
      <c r="A84" s="1">
        <v>498</v>
      </c>
      <c r="B84">
        <v>0.7162629757785467</v>
      </c>
      <c r="C84">
        <v>0.8110236220472441</v>
      </c>
      <c r="D84">
        <v>0.21102156577444159</v>
      </c>
      <c r="E84">
        <v>0.12286357778438479</v>
      </c>
      <c r="F84">
        <v>9.5874608490612023E-2</v>
      </c>
      <c r="G84">
        <v>0.14897387915558261</v>
      </c>
      <c r="H84">
        <v>0.52103023859629971</v>
      </c>
      <c r="I84">
        <v>0.36564485726215762</v>
      </c>
      <c r="J84">
        <v>0.33289873113788909</v>
      </c>
      <c r="K84">
        <v>2</v>
      </c>
      <c r="L84">
        <v>7.6834355549789277E-2</v>
      </c>
      <c r="M84">
        <v>0.3711823647339047</v>
      </c>
    </row>
    <row r="85" spans="1:13" x14ac:dyDescent="0.25">
      <c r="A85" s="1">
        <v>502</v>
      </c>
      <c r="B85">
        <v>0.7197231833910035</v>
      </c>
      <c r="C85">
        <v>0.74015748031496065</v>
      </c>
      <c r="D85">
        <v>0.24750597853697401</v>
      </c>
      <c r="E85">
        <v>0.4965062470393376</v>
      </c>
      <c r="F85">
        <v>0.62574856391945166</v>
      </c>
      <c r="G85">
        <v>0.19584648132872459</v>
      </c>
      <c r="H85">
        <v>0.31172871434437271</v>
      </c>
      <c r="I85">
        <v>0.3677125944503532</v>
      </c>
      <c r="J85">
        <v>0.35847577482734549</v>
      </c>
      <c r="K85">
        <v>2</v>
      </c>
      <c r="L85">
        <v>0.38084486592071631</v>
      </c>
      <c r="M85">
        <v>0.1950327171800014</v>
      </c>
    </row>
    <row r="86" spans="1:13" x14ac:dyDescent="0.25">
      <c r="A86" s="1">
        <v>503</v>
      </c>
      <c r="B86">
        <v>0.72318339100346019</v>
      </c>
      <c r="C86">
        <v>0.18503937007874019</v>
      </c>
      <c r="D86">
        <v>0.13926547089736149</v>
      </c>
      <c r="E86">
        <v>0.62055407058918877</v>
      </c>
      <c r="F86">
        <v>0.2006252828483214</v>
      </c>
      <c r="G86">
        <v>0.2002669543276443</v>
      </c>
      <c r="H86">
        <v>0.40730669889869409</v>
      </c>
      <c r="I86">
        <v>0.58758340196082681</v>
      </c>
      <c r="J86">
        <v>0.40876768387078288</v>
      </c>
      <c r="K86">
        <v>2</v>
      </c>
      <c r="L86">
        <v>0.58722810764373579</v>
      </c>
      <c r="M86">
        <v>0.42350384566389371</v>
      </c>
    </row>
    <row r="87" spans="1:13" x14ac:dyDescent="0.25">
      <c r="A87" s="1">
        <v>517</v>
      </c>
      <c r="B87">
        <v>0.74048442906574397</v>
      </c>
      <c r="C87">
        <v>0.43307086614173229</v>
      </c>
      <c r="D87">
        <v>0.34529216210770119</v>
      </c>
      <c r="E87">
        <v>9.0766939818492209E-2</v>
      </c>
      <c r="F87">
        <v>0.29114303994761148</v>
      </c>
      <c r="G87">
        <v>0.5060971419403304</v>
      </c>
      <c r="H87">
        <v>8.8814615333763169E-2</v>
      </c>
      <c r="I87">
        <v>0.11997146201652389</v>
      </c>
      <c r="J87">
        <v>0.58937958319091466</v>
      </c>
      <c r="K87">
        <v>2</v>
      </c>
      <c r="L87">
        <v>0.2766326668091148</v>
      </c>
      <c r="M87">
        <v>8.0654298096864668E-2</v>
      </c>
    </row>
    <row r="88" spans="1:13" x14ac:dyDescent="0.25">
      <c r="A88" s="1">
        <v>534</v>
      </c>
      <c r="B88">
        <v>0.76470588235294124</v>
      </c>
      <c r="C88">
        <v>0.40944881889763779</v>
      </c>
      <c r="D88">
        <v>0.46543363320667203</v>
      </c>
      <c r="E88">
        <v>0.2121920573859539</v>
      </c>
      <c r="F88">
        <v>0.38242911629772558</v>
      </c>
      <c r="G88">
        <v>0.45726293540334662</v>
      </c>
      <c r="H88">
        <v>0.21673789188191561</v>
      </c>
      <c r="I88">
        <v>0.23183438769548401</v>
      </c>
      <c r="J88">
        <v>0.4949292132373887</v>
      </c>
      <c r="K88">
        <v>2</v>
      </c>
      <c r="L88">
        <v>0.31816121664114783</v>
      </c>
      <c r="M88">
        <v>8.2291369782760804E-2</v>
      </c>
    </row>
    <row r="89" spans="1:13" x14ac:dyDescent="0.25">
      <c r="A89" s="1">
        <v>535</v>
      </c>
      <c r="B89">
        <v>0.76470588235294124</v>
      </c>
      <c r="C89">
        <v>0.5275590551181103</v>
      </c>
      <c r="D89">
        <v>0.45442454488672152</v>
      </c>
      <c r="E89">
        <v>7.1377005916102132E-2</v>
      </c>
      <c r="F89">
        <v>0.1569539168852728</v>
      </c>
      <c r="G89">
        <v>0.47371353747283268</v>
      </c>
      <c r="H89">
        <v>7.2623760050947617E-2</v>
      </c>
      <c r="I89">
        <v>0.1017500431369506</v>
      </c>
      <c r="J89">
        <v>0.51411524738295722</v>
      </c>
      <c r="K89">
        <v>2</v>
      </c>
      <c r="L89">
        <v>0.13978503157377711</v>
      </c>
      <c r="M89">
        <v>7.1266126276329111E-2</v>
      </c>
    </row>
    <row r="90" spans="1:13" x14ac:dyDescent="0.25">
      <c r="A90" s="1">
        <v>537</v>
      </c>
      <c r="B90">
        <v>0.76816608996539792</v>
      </c>
      <c r="C90">
        <v>0.2125984251968504</v>
      </c>
      <c r="D90">
        <v>0.26853463500308422</v>
      </c>
      <c r="E90">
        <v>0.13690362159490371</v>
      </c>
      <c r="F90">
        <v>0.1045791263563183</v>
      </c>
      <c r="G90">
        <v>0.38978680174764357</v>
      </c>
      <c r="H90">
        <v>0.170257975709487</v>
      </c>
      <c r="I90">
        <v>0.24533935665324419</v>
      </c>
      <c r="J90">
        <v>0.52000657622873259</v>
      </c>
      <c r="K90">
        <v>2</v>
      </c>
      <c r="L90">
        <v>8.8350483509428437E-2</v>
      </c>
      <c r="M90">
        <v>0.17664546875121229</v>
      </c>
    </row>
    <row r="91" spans="1:13" x14ac:dyDescent="0.25">
      <c r="A91" s="1">
        <v>541</v>
      </c>
      <c r="B91">
        <v>0.77508650519031141</v>
      </c>
      <c r="C91">
        <v>0.31496062992125978</v>
      </c>
      <c r="D91">
        <v>0.42049377501006641</v>
      </c>
      <c r="E91">
        <v>0.183415609522704</v>
      </c>
      <c r="F91">
        <v>0.13225300206555191</v>
      </c>
      <c r="G91">
        <v>0.38643209899200909</v>
      </c>
      <c r="H91">
        <v>0.101140719087805</v>
      </c>
      <c r="I91">
        <v>0.1012345241314012</v>
      </c>
      <c r="J91">
        <v>0.45190891207469919</v>
      </c>
      <c r="K91">
        <v>2</v>
      </c>
      <c r="L91">
        <v>0.12708433916590259</v>
      </c>
      <c r="M91">
        <v>4.3570424043125949E-3</v>
      </c>
    </row>
    <row r="92" spans="1:13" x14ac:dyDescent="0.25">
      <c r="A92" s="1">
        <v>546</v>
      </c>
      <c r="B92">
        <v>0.77508650519031141</v>
      </c>
      <c r="C92">
        <v>0.91732283464566933</v>
      </c>
      <c r="D92">
        <v>0.33305747627486593</v>
      </c>
      <c r="E92">
        <v>0.180261003277391</v>
      </c>
      <c r="F92">
        <v>0.1642720053922925</v>
      </c>
      <c r="G92">
        <v>0.25375130977343813</v>
      </c>
      <c r="H92">
        <v>0.6657374980718902</v>
      </c>
      <c r="I92">
        <v>0.16448596862692241</v>
      </c>
      <c r="J92">
        <v>0.37271833225179468</v>
      </c>
      <c r="K92">
        <v>2</v>
      </c>
      <c r="L92">
        <v>7.4220870022967192E-2</v>
      </c>
      <c r="M92">
        <v>0.64509749841700914</v>
      </c>
    </row>
    <row r="93" spans="1:13" x14ac:dyDescent="0.25">
      <c r="A93" s="1">
        <v>547</v>
      </c>
      <c r="B93">
        <v>0.7820069204152249</v>
      </c>
      <c r="C93">
        <v>0.37401574803149612</v>
      </c>
      <c r="D93">
        <v>0.57181886493867662</v>
      </c>
      <c r="E93">
        <v>0.14880753835509661</v>
      </c>
      <c r="F93">
        <v>0.20461803528509201</v>
      </c>
      <c r="G93">
        <v>0.58476082550843311</v>
      </c>
      <c r="H93">
        <v>0.14680235274990691</v>
      </c>
      <c r="I93">
        <v>3.2540095618514009E-2</v>
      </c>
      <c r="J93">
        <v>0.56143833456174586</v>
      </c>
      <c r="K93">
        <v>2</v>
      </c>
      <c r="L93">
        <v>0.1404452095752205</v>
      </c>
      <c r="M93">
        <v>0.14315052549692611</v>
      </c>
    </row>
    <row r="94" spans="1:13" x14ac:dyDescent="0.25">
      <c r="A94" s="1">
        <v>550</v>
      </c>
      <c r="B94">
        <v>0.7854671280276817</v>
      </c>
      <c r="C94">
        <v>0.23228346456692911</v>
      </c>
      <c r="D94">
        <v>0.30268409805313468</v>
      </c>
      <c r="E94">
        <v>0.16619532297126241</v>
      </c>
      <c r="F94">
        <v>0.31900328350472867</v>
      </c>
      <c r="G94">
        <v>0.31645128564391573</v>
      </c>
      <c r="H94">
        <v>9.8954770670272696E-2</v>
      </c>
      <c r="I94">
        <v>0.48085078208879911</v>
      </c>
      <c r="J94">
        <v>0.44087670514555749</v>
      </c>
      <c r="K94">
        <v>2</v>
      </c>
      <c r="L94">
        <v>0.2722906709920046</v>
      </c>
      <c r="M94">
        <v>0.47055863396287118</v>
      </c>
    </row>
    <row r="95" spans="1:13" x14ac:dyDescent="0.25">
      <c r="A95" s="1">
        <v>567</v>
      </c>
      <c r="B95">
        <v>0.80622837370242217</v>
      </c>
      <c r="C95">
        <v>0.49212598425196852</v>
      </c>
      <c r="D95">
        <v>0.53938315770720369</v>
      </c>
      <c r="E95">
        <v>7.8290214906648725E-2</v>
      </c>
      <c r="F95">
        <v>0.17198829557608999</v>
      </c>
      <c r="G95">
        <v>0.54172158679943538</v>
      </c>
      <c r="H95">
        <v>0.15724677032078299</v>
      </c>
      <c r="I95">
        <v>0.13014801124131001</v>
      </c>
      <c r="J95">
        <v>0.53749649973421143</v>
      </c>
      <c r="K95">
        <v>2</v>
      </c>
      <c r="L95">
        <v>0.15313593982158219</v>
      </c>
      <c r="M95">
        <v>8.8249883548075655E-2</v>
      </c>
    </row>
    <row r="96" spans="1:13" x14ac:dyDescent="0.25">
      <c r="A96" s="1">
        <v>584</v>
      </c>
      <c r="B96">
        <v>0.82352941176470595</v>
      </c>
      <c r="C96">
        <v>0.76771653543307083</v>
      </c>
      <c r="D96">
        <v>0.327196115462832</v>
      </c>
      <c r="E96">
        <v>8.5303208081715265E-2</v>
      </c>
      <c r="F96">
        <v>0.22540773691640739</v>
      </c>
      <c r="G96">
        <v>0.31262734956548882</v>
      </c>
      <c r="H96">
        <v>0.24188979393727161</v>
      </c>
      <c r="I96">
        <v>0.31139499396927678</v>
      </c>
      <c r="J96">
        <v>0.42700528941119392</v>
      </c>
      <c r="K96">
        <v>2</v>
      </c>
      <c r="L96">
        <v>0.20864326146018691</v>
      </c>
      <c r="M96">
        <v>0.19610244735369889</v>
      </c>
    </row>
    <row r="97" spans="1:13" x14ac:dyDescent="0.25">
      <c r="A97" s="1">
        <v>586</v>
      </c>
      <c r="B97">
        <v>0.82352941176470595</v>
      </c>
      <c r="C97">
        <v>0.85433070866141736</v>
      </c>
      <c r="D97">
        <v>0.17765255070370811</v>
      </c>
      <c r="E97">
        <v>9.301732617324171E-2</v>
      </c>
      <c r="F97">
        <v>0.181092419225065</v>
      </c>
      <c r="G97">
        <v>0.20686091015801741</v>
      </c>
      <c r="H97">
        <v>9.1607130615339871E-2</v>
      </c>
      <c r="I97">
        <v>0.124884004920625</v>
      </c>
      <c r="J97">
        <v>0.39810900675747368</v>
      </c>
      <c r="K97">
        <v>2</v>
      </c>
      <c r="L97">
        <v>0.1553777375699861</v>
      </c>
      <c r="M97">
        <v>8.487725434672562E-2</v>
      </c>
    </row>
    <row r="98" spans="1:13" x14ac:dyDescent="0.25">
      <c r="A98" s="1">
        <v>595</v>
      </c>
      <c r="B98">
        <v>0.84083044982698962</v>
      </c>
      <c r="C98">
        <v>0.15748031496062989</v>
      </c>
      <c r="D98">
        <v>0.20114134520413529</v>
      </c>
      <c r="E98">
        <v>0.1296106817829879</v>
      </c>
      <c r="F98">
        <v>0.28716020418798671</v>
      </c>
      <c r="G98">
        <v>0.32851677964280029</v>
      </c>
      <c r="H98">
        <v>0.43786782741894748</v>
      </c>
      <c r="I98">
        <v>0.44214994745012992</v>
      </c>
      <c r="J98">
        <v>0.4950200021629162</v>
      </c>
      <c r="K98">
        <v>2</v>
      </c>
      <c r="L98">
        <v>0.25624608101790602</v>
      </c>
      <c r="M98">
        <v>6.1386820585231948E-2</v>
      </c>
    </row>
    <row r="99" spans="1:13" x14ac:dyDescent="0.25">
      <c r="A99" s="1">
        <v>601</v>
      </c>
      <c r="B99">
        <v>0.84429065743944642</v>
      </c>
      <c r="C99">
        <v>0.6692913385826772</v>
      </c>
      <c r="D99">
        <v>0.24072727807017991</v>
      </c>
      <c r="E99">
        <v>0.11515270315846091</v>
      </c>
      <c r="F99">
        <v>0.2074083201640651</v>
      </c>
      <c r="G99">
        <v>0.22645294396311999</v>
      </c>
      <c r="H99">
        <v>0.36865753840856608</v>
      </c>
      <c r="I99">
        <v>0.37092924265505639</v>
      </c>
      <c r="J99">
        <v>0.38829646772308879</v>
      </c>
      <c r="K99">
        <v>2</v>
      </c>
      <c r="L99">
        <v>0.17250526435033431</v>
      </c>
      <c r="M99">
        <v>4.0989296544223737E-2</v>
      </c>
    </row>
    <row r="100" spans="1:13" x14ac:dyDescent="0.25">
      <c r="A100" s="1">
        <v>603</v>
      </c>
      <c r="B100">
        <v>0.84775086505190311</v>
      </c>
      <c r="C100">
        <v>0.37401574803149612</v>
      </c>
      <c r="D100">
        <v>0.38604374243262152</v>
      </c>
      <c r="E100">
        <v>0.22665245961664221</v>
      </c>
      <c r="F100">
        <v>0.23627496954955829</v>
      </c>
      <c r="G100">
        <v>0.28892866665185252</v>
      </c>
      <c r="H100">
        <v>0.1358247006699633</v>
      </c>
      <c r="I100">
        <v>0.18695196773969211</v>
      </c>
      <c r="J100">
        <v>0.38093623365974921</v>
      </c>
      <c r="K100">
        <v>2</v>
      </c>
      <c r="L100">
        <v>6.6742218912552415E-2</v>
      </c>
      <c r="M100">
        <v>0.12846279200475819</v>
      </c>
    </row>
    <row r="101" spans="1:13" x14ac:dyDescent="0.25">
      <c r="A101" s="1">
        <v>604</v>
      </c>
      <c r="B101">
        <v>0.84775086505190311</v>
      </c>
      <c r="C101">
        <v>0.55511811023622049</v>
      </c>
      <c r="D101">
        <v>0.61595519017421996</v>
      </c>
      <c r="E101">
        <v>5.9244448914569869E-2</v>
      </c>
      <c r="F101">
        <v>5.5503955734519717E-2</v>
      </c>
      <c r="G101">
        <v>0.81056093159739251</v>
      </c>
      <c r="H101">
        <v>0.24530139392265751</v>
      </c>
      <c r="I101">
        <v>0.12679693500007949</v>
      </c>
      <c r="J101">
        <v>0.74107914358190385</v>
      </c>
      <c r="K101">
        <v>2</v>
      </c>
      <c r="L101">
        <v>2.0717519760134289E-2</v>
      </c>
      <c r="M101">
        <v>0.20998883573891361</v>
      </c>
    </row>
    <row r="102" spans="1:13" x14ac:dyDescent="0.25">
      <c r="A102" s="1">
        <v>608</v>
      </c>
      <c r="B102">
        <v>0.85121107266435991</v>
      </c>
      <c r="C102">
        <v>0.78740157480314965</v>
      </c>
      <c r="D102">
        <v>0.2435738737792921</v>
      </c>
      <c r="E102">
        <v>0.22573797489559799</v>
      </c>
      <c r="F102">
        <v>0.21934019868502919</v>
      </c>
      <c r="G102">
        <v>0.32638335237361038</v>
      </c>
      <c r="H102">
        <v>0.1550096928246941</v>
      </c>
      <c r="I102">
        <v>8.2272322142462162E-2</v>
      </c>
      <c r="J102">
        <v>0.47495233034104561</v>
      </c>
      <c r="K102">
        <v>2</v>
      </c>
      <c r="L102">
        <v>5.3362070338186587E-2</v>
      </c>
      <c r="M102">
        <v>0.13137454045169089</v>
      </c>
    </row>
    <row r="103" spans="1:13" x14ac:dyDescent="0.25">
      <c r="A103" s="1">
        <v>612</v>
      </c>
      <c r="B103">
        <v>0.8581314878892734</v>
      </c>
      <c r="C103">
        <v>0.22047244094488189</v>
      </c>
      <c r="D103">
        <v>0.44230487438465232</v>
      </c>
      <c r="E103">
        <v>0.1611443782530734</v>
      </c>
      <c r="F103">
        <v>0.17256153643300429</v>
      </c>
      <c r="G103">
        <v>0.20460871820829341</v>
      </c>
      <c r="H103">
        <v>0.20646654370411871</v>
      </c>
      <c r="I103">
        <v>0.20571300790807959</v>
      </c>
      <c r="J103">
        <v>0.28266726196573622</v>
      </c>
      <c r="K103">
        <v>2</v>
      </c>
      <c r="L103">
        <v>6.1724980466173397E-2</v>
      </c>
      <c r="M103">
        <v>1.76236218336401E-2</v>
      </c>
    </row>
    <row r="104" spans="1:13" x14ac:dyDescent="0.25">
      <c r="A104" s="1">
        <v>625</v>
      </c>
      <c r="B104">
        <v>0.87197231833910038</v>
      </c>
      <c r="C104">
        <v>0.53543307086614178</v>
      </c>
      <c r="D104">
        <v>0.34360252839212307</v>
      </c>
      <c r="E104">
        <v>6.7385327853950072E-2</v>
      </c>
      <c r="F104">
        <v>0.29544700802264201</v>
      </c>
      <c r="G104">
        <v>0.45598301530206897</v>
      </c>
      <c r="H104">
        <v>0.24867791126074909</v>
      </c>
      <c r="I104">
        <v>0.47821659878779033</v>
      </c>
      <c r="J104">
        <v>0.5460348762844357</v>
      </c>
      <c r="K104">
        <v>2</v>
      </c>
      <c r="L104">
        <v>0.28765978540551468</v>
      </c>
      <c r="M104">
        <v>0.40847326939122153</v>
      </c>
    </row>
    <row r="105" spans="1:13" x14ac:dyDescent="0.25">
      <c r="A105" s="1">
        <v>634</v>
      </c>
      <c r="B105">
        <v>0.88581314878892736</v>
      </c>
      <c r="C105">
        <v>0.15354330708661421</v>
      </c>
      <c r="D105">
        <v>0.40181301178356588</v>
      </c>
      <c r="E105">
        <v>0.19247854310094789</v>
      </c>
      <c r="F105">
        <v>0.226848343013619</v>
      </c>
      <c r="G105">
        <v>0.76372183292179074</v>
      </c>
      <c r="H105">
        <v>7.9878766758789466E-2</v>
      </c>
      <c r="I105">
        <v>0.16173213204743639</v>
      </c>
      <c r="J105">
        <v>0.79169665055223126</v>
      </c>
      <c r="K105">
        <v>2</v>
      </c>
      <c r="L105">
        <v>0.12005074416162979</v>
      </c>
      <c r="M105">
        <v>0.14062953159882291</v>
      </c>
    </row>
    <row r="106" spans="1:13" x14ac:dyDescent="0.25">
      <c r="A106" s="1">
        <v>645</v>
      </c>
      <c r="B106">
        <v>0.89619377162629765</v>
      </c>
      <c r="C106">
        <v>0.70866141732283472</v>
      </c>
      <c r="D106">
        <v>0.40649647588948712</v>
      </c>
      <c r="E106">
        <v>9.2069978217743598E-2</v>
      </c>
      <c r="F106">
        <v>0.1272383973476664</v>
      </c>
      <c r="G106">
        <v>0.45774597536258249</v>
      </c>
      <c r="H106">
        <v>0.26132892058327889</v>
      </c>
      <c r="I106">
        <v>0.16610064300597741</v>
      </c>
      <c r="J106">
        <v>0.5206214086355675</v>
      </c>
      <c r="K106">
        <v>2</v>
      </c>
      <c r="L106">
        <v>8.7822143395540384E-2</v>
      </c>
      <c r="M106">
        <v>0.2017507896545204</v>
      </c>
    </row>
    <row r="107" spans="1:13" x14ac:dyDescent="0.25">
      <c r="A107" s="1">
        <v>648</v>
      </c>
      <c r="B107">
        <v>0.89965397923875434</v>
      </c>
      <c r="C107">
        <v>0.8582677165354331</v>
      </c>
      <c r="D107">
        <v>0.31716367492764869</v>
      </c>
      <c r="E107">
        <v>0.14067357459592181</v>
      </c>
      <c r="F107">
        <v>0.1292444732135252</v>
      </c>
      <c r="G107">
        <v>0.32145815913008818</v>
      </c>
      <c r="H107">
        <v>0.31630784355590957</v>
      </c>
      <c r="I107">
        <v>0.13470560103015811</v>
      </c>
      <c r="J107">
        <v>0.43907196606989568</v>
      </c>
      <c r="K107">
        <v>2</v>
      </c>
      <c r="L107">
        <v>5.5542062739447833E-2</v>
      </c>
      <c r="M107">
        <v>0.28619058850020501</v>
      </c>
    </row>
    <row r="108" spans="1:13" x14ac:dyDescent="0.25">
      <c r="A108" s="1">
        <v>654</v>
      </c>
      <c r="B108">
        <v>0.90311418685121114</v>
      </c>
      <c r="C108">
        <v>0.91732283464566933</v>
      </c>
      <c r="D108">
        <v>0.25715761932176839</v>
      </c>
      <c r="E108">
        <v>0.25093487056177632</v>
      </c>
      <c r="F108">
        <v>0.14474265620908269</v>
      </c>
      <c r="G108">
        <v>0.2205830944086411</v>
      </c>
      <c r="H108">
        <v>0.62611882945654185</v>
      </c>
      <c r="I108">
        <v>0.16037281931318151</v>
      </c>
      <c r="J108">
        <v>0.37609068825629532</v>
      </c>
      <c r="K108">
        <v>2</v>
      </c>
      <c r="L108">
        <v>0.20498261569556259</v>
      </c>
      <c r="M108">
        <v>0.60523164773958393</v>
      </c>
    </row>
    <row r="109" spans="1:13" x14ac:dyDescent="0.25">
      <c r="A109" s="1">
        <v>663</v>
      </c>
      <c r="B109">
        <v>0.91695501730103812</v>
      </c>
      <c r="C109">
        <v>0.75984251968503935</v>
      </c>
      <c r="D109">
        <v>0.27661952644997451</v>
      </c>
      <c r="E109">
        <v>0.226881428922065</v>
      </c>
      <c r="F109">
        <v>0.14411962787691299</v>
      </c>
      <c r="G109">
        <v>5.8195544924861009E-2</v>
      </c>
      <c r="H109">
        <v>0.1336784102714848</v>
      </c>
      <c r="I109">
        <v>0.24343063534835091</v>
      </c>
      <c r="J109">
        <v>0.22494755300823049</v>
      </c>
      <c r="K109">
        <v>2</v>
      </c>
      <c r="L109">
        <v>0.17522761098165479</v>
      </c>
      <c r="M109">
        <v>0.2034417775516876</v>
      </c>
    </row>
    <row r="110" spans="1:13" x14ac:dyDescent="0.25">
      <c r="A110" s="1">
        <v>673</v>
      </c>
      <c r="B110">
        <v>0.9273356401384083</v>
      </c>
      <c r="C110">
        <v>0.60236220472440949</v>
      </c>
      <c r="D110">
        <v>0.32680327208313997</v>
      </c>
      <c r="E110">
        <v>0.14520074676525721</v>
      </c>
      <c r="F110">
        <v>0.15331917413725851</v>
      </c>
      <c r="G110">
        <v>0.31521787800743328</v>
      </c>
      <c r="H110">
        <v>0.25224312398418142</v>
      </c>
      <c r="I110">
        <v>0.21551410641169361</v>
      </c>
      <c r="J110">
        <v>0.4294517530193237</v>
      </c>
      <c r="K110">
        <v>2</v>
      </c>
      <c r="L110">
        <v>4.9229181355600928E-2</v>
      </c>
      <c r="M110">
        <v>0.1310735043205466</v>
      </c>
    </row>
    <row r="111" spans="1:13" x14ac:dyDescent="0.25">
      <c r="A111" s="1">
        <v>675</v>
      </c>
      <c r="B111">
        <v>0.93425605536332179</v>
      </c>
      <c r="C111">
        <v>0.5275590551181103</v>
      </c>
      <c r="D111">
        <v>0.32402891359749209</v>
      </c>
      <c r="E111">
        <v>7.0913403852898238E-2</v>
      </c>
      <c r="F111">
        <v>5.4263509676129577E-2</v>
      </c>
      <c r="G111">
        <v>4.0546981967689133E-2</v>
      </c>
      <c r="H111">
        <v>0.14867782723795189</v>
      </c>
      <c r="I111">
        <v>6.6750575272077284E-2</v>
      </c>
      <c r="J111">
        <v>0.1891025979867508</v>
      </c>
      <c r="K111">
        <v>2</v>
      </c>
      <c r="L111">
        <v>4.5652846172312557E-2</v>
      </c>
      <c r="M111">
        <v>0.13285125898178379</v>
      </c>
    </row>
    <row r="112" spans="1:13" x14ac:dyDescent="0.25">
      <c r="A112" s="1">
        <v>677</v>
      </c>
      <c r="B112">
        <v>0.93771626297577859</v>
      </c>
      <c r="C112">
        <v>0.21653543307086609</v>
      </c>
      <c r="D112">
        <v>0.41120440402497088</v>
      </c>
      <c r="E112">
        <v>0.13994818309185181</v>
      </c>
      <c r="F112">
        <v>0.16588358554435539</v>
      </c>
      <c r="G112">
        <v>0.29624221308795939</v>
      </c>
      <c r="H112">
        <v>0.33428976199586952</v>
      </c>
      <c r="I112">
        <v>0.33563909397759911</v>
      </c>
      <c r="J112">
        <v>0.37658075020453052</v>
      </c>
      <c r="K112">
        <v>2</v>
      </c>
      <c r="L112">
        <v>8.906104649251001E-2</v>
      </c>
      <c r="M112">
        <v>3.0065868203803449E-2</v>
      </c>
    </row>
    <row r="113" spans="1:13" x14ac:dyDescent="0.25">
      <c r="A113" s="1">
        <v>680</v>
      </c>
      <c r="B113">
        <v>0.94117647058823528</v>
      </c>
      <c r="C113">
        <v>0.70472440944881887</v>
      </c>
      <c r="D113">
        <v>0.18193111515786861</v>
      </c>
      <c r="E113">
        <v>6.9415617770874682E-2</v>
      </c>
      <c r="F113">
        <v>5.60618335419244E-2</v>
      </c>
      <c r="G113">
        <v>0.23976987693894511</v>
      </c>
      <c r="H113">
        <v>0.16187021870537691</v>
      </c>
      <c r="I113">
        <v>9.5558460323291516E-2</v>
      </c>
      <c r="J113">
        <v>0.42521401409615089</v>
      </c>
      <c r="K113">
        <v>2</v>
      </c>
      <c r="L113">
        <v>4.0934078839394109E-2</v>
      </c>
      <c r="M113">
        <v>0.13065430863300481</v>
      </c>
    </row>
    <row r="114" spans="1:13" x14ac:dyDescent="0.25">
      <c r="A114" s="1">
        <v>684</v>
      </c>
      <c r="B114">
        <v>0.94809688581314888</v>
      </c>
      <c r="C114">
        <v>1.5748031496062988E-2</v>
      </c>
      <c r="D114">
        <v>0.37350491483233972</v>
      </c>
      <c r="E114">
        <v>6.6520050295813482E-2</v>
      </c>
      <c r="F114">
        <v>8.7943285125410942E-2</v>
      </c>
      <c r="G114">
        <v>0.46049756178162249</v>
      </c>
      <c r="H114">
        <v>0.1058544930492487</v>
      </c>
      <c r="I114">
        <v>6.7995988694785958E-2</v>
      </c>
      <c r="J114">
        <v>0.53718516076801037</v>
      </c>
      <c r="K114">
        <v>2</v>
      </c>
      <c r="L114">
        <v>5.7524814708886887E-2</v>
      </c>
      <c r="M114">
        <v>8.1127795607498068E-2</v>
      </c>
    </row>
    <row r="115" spans="1:13" x14ac:dyDescent="0.25">
      <c r="A115" s="1">
        <v>688</v>
      </c>
      <c r="B115">
        <v>0.94809688581314888</v>
      </c>
      <c r="C115">
        <v>0.88976377952755903</v>
      </c>
      <c r="D115">
        <v>0.32041574354936581</v>
      </c>
      <c r="E115">
        <v>0</v>
      </c>
      <c r="F115">
        <v>5.6755672897230269E-2</v>
      </c>
      <c r="G115">
        <v>0.30246721059783449</v>
      </c>
      <c r="H115">
        <v>8.1300529708202063E-2</v>
      </c>
      <c r="I115">
        <v>0.110804702570015</v>
      </c>
      <c r="J115">
        <v>0.42097759036800603</v>
      </c>
      <c r="K115">
        <v>2</v>
      </c>
      <c r="L115">
        <v>5.6755672897230269E-2</v>
      </c>
      <c r="M115">
        <v>7.5285496483686903E-2</v>
      </c>
    </row>
    <row r="116" spans="1:13" x14ac:dyDescent="0.25">
      <c r="A116" s="1">
        <v>703</v>
      </c>
      <c r="B116">
        <v>0.97231833910034604</v>
      </c>
      <c r="C116">
        <v>0.90157480314960636</v>
      </c>
      <c r="D116">
        <v>0.33909449094377742</v>
      </c>
      <c r="E116">
        <v>0.50428157763470227</v>
      </c>
      <c r="F116">
        <v>0.1953478609039099</v>
      </c>
      <c r="G116">
        <v>0.34234716996989412</v>
      </c>
      <c r="H116">
        <v>0.18934822903727441</v>
      </c>
      <c r="I116">
        <v>0.3642468257034468</v>
      </c>
      <c r="J116">
        <v>0.44803909243193712</v>
      </c>
      <c r="K116">
        <v>2</v>
      </c>
      <c r="L116">
        <v>0.46490764973488108</v>
      </c>
      <c r="M116">
        <v>0.31116394102704942</v>
      </c>
    </row>
    <row r="117" spans="1:13" x14ac:dyDescent="0.25">
      <c r="A117" s="1">
        <v>706</v>
      </c>
      <c r="B117">
        <v>0.97923875432525953</v>
      </c>
      <c r="C117">
        <v>0.21653543307086609</v>
      </c>
      <c r="D117">
        <v>0.45359189554186358</v>
      </c>
      <c r="E117">
        <v>0.16755345257556459</v>
      </c>
      <c r="F117">
        <v>0.27657619822177948</v>
      </c>
      <c r="G117">
        <v>0.36058506136659951</v>
      </c>
      <c r="H117">
        <v>0.21030923984789371</v>
      </c>
      <c r="I117">
        <v>0.33936124684787622</v>
      </c>
      <c r="J117">
        <v>0.41498992589965922</v>
      </c>
      <c r="K117">
        <v>2</v>
      </c>
      <c r="L117">
        <v>0.22004598145119819</v>
      </c>
      <c r="M117">
        <v>0.26633828019409128</v>
      </c>
    </row>
    <row r="118" spans="1:13" x14ac:dyDescent="0.25">
      <c r="A118" s="1">
        <v>710</v>
      </c>
      <c r="B118">
        <v>0.98615916955017302</v>
      </c>
      <c r="C118">
        <v>0.5275590551181103</v>
      </c>
      <c r="D118">
        <v>0.41895896325333037</v>
      </c>
      <c r="E118">
        <v>0.17135204550757979</v>
      </c>
      <c r="F118">
        <v>0.20742801526738311</v>
      </c>
      <c r="G118">
        <v>0.43774668005848499</v>
      </c>
      <c r="H118">
        <v>0.15285334579439791</v>
      </c>
      <c r="I118">
        <v>0.22264570511911261</v>
      </c>
      <c r="J118">
        <v>0.49769164588639297</v>
      </c>
      <c r="K118">
        <v>2</v>
      </c>
      <c r="L118">
        <v>0.11689678360901989</v>
      </c>
      <c r="M118">
        <v>0.16188565312418851</v>
      </c>
    </row>
    <row r="119" spans="1:13" x14ac:dyDescent="0.25">
      <c r="A119" s="1">
        <v>716</v>
      </c>
      <c r="B119">
        <v>0.99307958477508662</v>
      </c>
      <c r="C119">
        <v>0.56692913385826771</v>
      </c>
      <c r="D119">
        <v>0.32815300376072543</v>
      </c>
      <c r="E119">
        <v>0.41286080452769192</v>
      </c>
      <c r="F119">
        <v>0.30452088531727178</v>
      </c>
      <c r="G119">
        <v>0.24699710378816969</v>
      </c>
      <c r="H119">
        <v>0.32375832668303373</v>
      </c>
      <c r="I119">
        <v>0.90296172883398174</v>
      </c>
      <c r="J119">
        <v>0.36888149179843882</v>
      </c>
      <c r="K119">
        <v>2</v>
      </c>
      <c r="L119">
        <v>0.27878499658489148</v>
      </c>
      <c r="M119">
        <v>0.84292373892437933</v>
      </c>
    </row>
    <row r="120" spans="1:13" x14ac:dyDescent="0.25">
      <c r="A120" s="1">
        <v>719</v>
      </c>
      <c r="B120">
        <v>0.9965397923875432</v>
      </c>
      <c r="C120">
        <v>0.79921259842519687</v>
      </c>
      <c r="D120">
        <v>0.34466365569606211</v>
      </c>
      <c r="E120">
        <v>0.218608763796521</v>
      </c>
      <c r="F120">
        <v>5.3857217349734247E-2</v>
      </c>
      <c r="G120">
        <v>0.26301764015923568</v>
      </c>
      <c r="H120">
        <v>0.23704924811579101</v>
      </c>
      <c r="I120">
        <v>0.23365019305426879</v>
      </c>
      <c r="J120">
        <v>0.37589112812882453</v>
      </c>
      <c r="K120">
        <v>2</v>
      </c>
      <c r="L120">
        <v>0.21187069582173601</v>
      </c>
      <c r="M120">
        <v>3.999916646587489E-2</v>
      </c>
    </row>
    <row r="121" spans="1:13" x14ac:dyDescent="0.25">
      <c r="A121" s="1">
        <v>724</v>
      </c>
      <c r="B121">
        <v>0.19893763047270449</v>
      </c>
      <c r="C121">
        <v>0.77819841218194885</v>
      </c>
      <c r="D121">
        <v>0.46468376403175432</v>
      </c>
      <c r="E121">
        <v>4.7829287954785533E-2</v>
      </c>
      <c r="F121">
        <v>0.15442906892229791</v>
      </c>
      <c r="G121">
        <v>1</v>
      </c>
      <c r="H121">
        <v>0.44417048647042301</v>
      </c>
      <c r="I121">
        <v>0.21543301842934751</v>
      </c>
      <c r="J121">
        <v>0.97251981208715821</v>
      </c>
      <c r="K121">
        <v>2</v>
      </c>
      <c r="L121">
        <v>0.14683561060569081</v>
      </c>
      <c r="M121">
        <v>0.38842764528518392</v>
      </c>
    </row>
    <row r="122" spans="1:13" x14ac:dyDescent="0.25">
      <c r="A122" s="1">
        <v>728</v>
      </c>
      <c r="B122">
        <v>4.2501930281105882E-2</v>
      </c>
      <c r="C122">
        <v>0.88944328756425983</v>
      </c>
      <c r="D122">
        <v>0.41475326609851981</v>
      </c>
      <c r="E122">
        <v>8.0059484165362571E-2</v>
      </c>
      <c r="F122">
        <v>0.10657277208977051</v>
      </c>
      <c r="G122">
        <v>0.26428377651318219</v>
      </c>
      <c r="H122">
        <v>4.444830304611358E-2</v>
      </c>
      <c r="I122">
        <v>1.9211293032943111E-2</v>
      </c>
      <c r="J122">
        <v>0.34695585592259981</v>
      </c>
      <c r="K122">
        <v>2</v>
      </c>
      <c r="L122">
        <v>7.0343690165317704E-2</v>
      </c>
      <c r="M122">
        <v>4.0082138960908023E-2</v>
      </c>
    </row>
    <row r="123" spans="1:13" x14ac:dyDescent="0.25">
      <c r="A123" s="1">
        <v>734</v>
      </c>
      <c r="B123">
        <v>0.1884083044982699</v>
      </c>
      <c r="C123">
        <v>4.1415045226784637E-2</v>
      </c>
      <c r="D123">
        <v>0.41078487420058002</v>
      </c>
      <c r="E123">
        <v>0.16035660927013451</v>
      </c>
      <c r="F123">
        <v>0.1834625246911917</v>
      </c>
      <c r="G123">
        <v>0.1574319956082639</v>
      </c>
      <c r="H123">
        <v>0.12446691475701641</v>
      </c>
      <c r="I123">
        <v>0.29078729346336951</v>
      </c>
      <c r="J123">
        <v>0.25469444932271629</v>
      </c>
      <c r="K123">
        <v>2</v>
      </c>
      <c r="L123">
        <v>8.9130554971073528E-2</v>
      </c>
      <c r="M123">
        <v>0.26280265822594218</v>
      </c>
    </row>
    <row r="124" spans="1:13" x14ac:dyDescent="0.25">
      <c r="A124" s="1">
        <v>742</v>
      </c>
      <c r="B124">
        <v>0.2380465555206038</v>
      </c>
      <c r="C124">
        <v>0.63529153380620873</v>
      </c>
      <c r="D124">
        <v>0.35161571621094723</v>
      </c>
      <c r="E124">
        <v>0.26527223066248279</v>
      </c>
      <c r="F124">
        <v>0.18067297990053491</v>
      </c>
      <c r="G124">
        <v>0.30254199226156259</v>
      </c>
      <c r="H124">
        <v>0.28055378625673599</v>
      </c>
      <c r="I124">
        <v>0.23894045414052539</v>
      </c>
      <c r="J124">
        <v>0.40766736041940738</v>
      </c>
      <c r="K124">
        <v>2</v>
      </c>
      <c r="L124">
        <v>0.1942334438105611</v>
      </c>
      <c r="M124">
        <v>0.1470302226010346</v>
      </c>
    </row>
    <row r="125" spans="1:13" x14ac:dyDescent="0.25">
      <c r="A125" s="1">
        <v>745</v>
      </c>
      <c r="B125">
        <v>0.40425948697417652</v>
      </c>
      <c r="C125">
        <v>0.86976150191969681</v>
      </c>
      <c r="D125">
        <v>0.45076828350396531</v>
      </c>
      <c r="E125">
        <v>6.2194403616809113E-2</v>
      </c>
      <c r="F125">
        <v>7.0022195569524603E-3</v>
      </c>
      <c r="G125">
        <v>0.37849639033503579</v>
      </c>
      <c r="H125">
        <v>0.12966591254455981</v>
      </c>
      <c r="I125">
        <v>0.1190405940946999</v>
      </c>
      <c r="J125">
        <v>0.43195122465847452</v>
      </c>
      <c r="K125">
        <v>2</v>
      </c>
      <c r="L125">
        <v>6.1798970562031132E-2</v>
      </c>
      <c r="M125">
        <v>5.1406087514946318E-2</v>
      </c>
    </row>
    <row r="126" spans="1:13" x14ac:dyDescent="0.25">
      <c r="A126" s="1">
        <v>761</v>
      </c>
      <c r="B126">
        <v>0.5215862621178754</v>
      </c>
      <c r="C126">
        <v>0.55570866141732289</v>
      </c>
      <c r="D126">
        <v>0.29027596008486262</v>
      </c>
      <c r="E126">
        <v>0.18167038520633491</v>
      </c>
      <c r="F126">
        <v>0.1136817993673606</v>
      </c>
      <c r="G126">
        <v>0.26164423951891691</v>
      </c>
      <c r="H126">
        <v>0.1014122577762952</v>
      </c>
      <c r="I126">
        <v>0.1292485175673633</v>
      </c>
      <c r="J126">
        <v>0.39800038077389638</v>
      </c>
      <c r="K126">
        <v>2</v>
      </c>
      <c r="L126">
        <v>0.14170595383969331</v>
      </c>
      <c r="M126">
        <v>8.0129478134300117E-2</v>
      </c>
    </row>
    <row r="127" spans="1:13" x14ac:dyDescent="0.25">
      <c r="A127" s="1">
        <v>774</v>
      </c>
      <c r="B127">
        <v>0.5794975549772664</v>
      </c>
      <c r="C127">
        <v>0.30241263746990282</v>
      </c>
      <c r="D127">
        <v>0.50907194016758028</v>
      </c>
      <c r="E127">
        <v>8.4855577647403424E-2</v>
      </c>
      <c r="F127">
        <v>9.5039094305116367E-2</v>
      </c>
      <c r="G127">
        <v>0.70135057065487572</v>
      </c>
      <c r="H127">
        <v>0.25637373186449752</v>
      </c>
      <c r="I127">
        <v>0.35530672191323581</v>
      </c>
      <c r="J127">
        <v>0.69086511786815541</v>
      </c>
      <c r="K127">
        <v>2</v>
      </c>
      <c r="L127">
        <v>4.280140638416325E-2</v>
      </c>
      <c r="M127">
        <v>0.2459987322052701</v>
      </c>
    </row>
    <row r="128" spans="1:13" x14ac:dyDescent="0.25">
      <c r="A128" s="1">
        <v>776</v>
      </c>
      <c r="B128">
        <v>0.6306399954245191</v>
      </c>
      <c r="C128">
        <v>0.45558827357324022</v>
      </c>
      <c r="D128">
        <v>0.39505652460508989</v>
      </c>
      <c r="E128">
        <v>0.38775716957727763</v>
      </c>
      <c r="F128">
        <v>0.18347580060810029</v>
      </c>
      <c r="G128">
        <v>0.38578845449326482</v>
      </c>
      <c r="H128">
        <v>0.29155976994821797</v>
      </c>
      <c r="I128">
        <v>0.33011479465635007</v>
      </c>
      <c r="J128">
        <v>0.46224831559779361</v>
      </c>
      <c r="K128">
        <v>2</v>
      </c>
      <c r="L128">
        <v>0.34160247825476658</v>
      </c>
      <c r="M128">
        <v>0.15481821016516881</v>
      </c>
    </row>
    <row r="129" spans="1:13" x14ac:dyDescent="0.25">
      <c r="A129" s="1">
        <v>777</v>
      </c>
      <c r="B129">
        <v>0.61710229060024568</v>
      </c>
      <c r="C129">
        <v>0.49152892561983458</v>
      </c>
      <c r="D129">
        <v>0.37203405325978212</v>
      </c>
      <c r="E129">
        <v>7.5074601211152225E-2</v>
      </c>
      <c r="F129">
        <v>0.1029424486569491</v>
      </c>
      <c r="G129">
        <v>0.4482149610408046</v>
      </c>
      <c r="H129">
        <v>0.25323293363394228</v>
      </c>
      <c r="I129">
        <v>0.59347294863635369</v>
      </c>
      <c r="J129">
        <v>0.52701474018540739</v>
      </c>
      <c r="K129">
        <v>2</v>
      </c>
      <c r="L129">
        <v>7.0434025786370244E-2</v>
      </c>
      <c r="M129">
        <v>0.53673384660022649</v>
      </c>
    </row>
    <row r="130" spans="1:13" x14ac:dyDescent="0.25">
      <c r="A130" s="1">
        <v>786</v>
      </c>
      <c r="B130">
        <v>0.63214418484943946</v>
      </c>
      <c r="C130">
        <v>0.99298659465087402</v>
      </c>
      <c r="D130">
        <v>0.28207855200431498</v>
      </c>
      <c r="E130">
        <v>0.18833414977163501</v>
      </c>
      <c r="F130">
        <v>0.14613940080502419</v>
      </c>
      <c r="G130">
        <v>0.16032840957754699</v>
      </c>
      <c r="H130">
        <v>6.5490839520439548E-2</v>
      </c>
      <c r="I130">
        <v>1.624824392508983E-2</v>
      </c>
      <c r="J130">
        <v>0.31242020361319311</v>
      </c>
      <c r="K130">
        <v>2</v>
      </c>
      <c r="L130">
        <v>0.1187982638869489</v>
      </c>
      <c r="M130">
        <v>6.3443239438436216E-2</v>
      </c>
    </row>
    <row r="131" spans="1:13" x14ac:dyDescent="0.25">
      <c r="A131" s="1">
        <v>791</v>
      </c>
      <c r="B131">
        <v>0.72615602390688938</v>
      </c>
      <c r="C131">
        <v>0.40338875512461808</v>
      </c>
      <c r="D131">
        <v>0.27111534754206051</v>
      </c>
      <c r="E131">
        <v>0.32088387630685272</v>
      </c>
      <c r="F131">
        <v>0.23801258242325429</v>
      </c>
      <c r="G131">
        <v>0.1028587501552802</v>
      </c>
      <c r="H131">
        <v>0.17276165744137309</v>
      </c>
      <c r="I131">
        <v>0.1309389549865958</v>
      </c>
      <c r="J131">
        <v>0.26658297603852371</v>
      </c>
      <c r="K131">
        <v>2</v>
      </c>
      <c r="L131">
        <v>0.2152126220320851</v>
      </c>
      <c r="M131">
        <v>0.11270128814218849</v>
      </c>
    </row>
    <row r="132" spans="1:13" x14ac:dyDescent="0.25">
      <c r="A132" s="1">
        <v>796</v>
      </c>
      <c r="B132">
        <v>0.8607809774371592</v>
      </c>
      <c r="C132">
        <v>2.4300449014120869E-2</v>
      </c>
      <c r="D132">
        <v>0.31839914674765518</v>
      </c>
      <c r="E132">
        <v>8.1961474123974143E-2</v>
      </c>
      <c r="F132">
        <v>0.13508149739732969</v>
      </c>
      <c r="G132">
        <v>0.34654995599284022</v>
      </c>
      <c r="H132">
        <v>0.28077429939262921</v>
      </c>
      <c r="I132">
        <v>0.52410210739990326</v>
      </c>
      <c r="J132">
        <v>0.46060738248596311</v>
      </c>
      <c r="K132">
        <v>2</v>
      </c>
      <c r="L132">
        <v>0.10737470697762071</v>
      </c>
      <c r="M132">
        <v>0.4425480897954458</v>
      </c>
    </row>
    <row r="133" spans="1:13" x14ac:dyDescent="0.25">
      <c r="A133" s="1">
        <v>799</v>
      </c>
      <c r="B133">
        <v>0.92997369098344296</v>
      </c>
      <c r="C133">
        <v>0.48382735732413767</v>
      </c>
      <c r="D133">
        <v>0.51051946663957581</v>
      </c>
      <c r="E133">
        <v>0.13257239866889689</v>
      </c>
      <c r="F133">
        <v>1.080760637272171E-2</v>
      </c>
      <c r="G133">
        <v>0.3238065775923904</v>
      </c>
      <c r="H133">
        <v>6.2636679717727739E-2</v>
      </c>
      <c r="I133">
        <v>8.5376532942853078E-2</v>
      </c>
      <c r="J133">
        <v>0.35824198983425842</v>
      </c>
      <c r="K133">
        <v>2</v>
      </c>
      <c r="L133">
        <v>0.13213113385314321</v>
      </c>
      <c r="M133">
        <v>5.801550423189366E-2</v>
      </c>
    </row>
    <row r="134" spans="1:13" x14ac:dyDescent="0.25">
      <c r="A134" s="1">
        <v>811</v>
      </c>
      <c r="B134">
        <v>0.66899682575995856</v>
      </c>
      <c r="C134">
        <v>0.2467901997787465</v>
      </c>
      <c r="D134">
        <v>0.20437739726157481</v>
      </c>
      <c r="E134">
        <v>0.54242302498496353</v>
      </c>
      <c r="F134">
        <v>0.32639416715802633</v>
      </c>
      <c r="G134">
        <v>0.13652402553209189</v>
      </c>
      <c r="H134">
        <v>0.2474698255339966</v>
      </c>
      <c r="I134">
        <v>0.22515029781514939</v>
      </c>
      <c r="J134">
        <v>0.32479912263717831</v>
      </c>
      <c r="K134">
        <v>2</v>
      </c>
      <c r="L134">
        <v>0.43323156126840151</v>
      </c>
      <c r="M134">
        <v>0.102706659684639</v>
      </c>
    </row>
    <row r="135" spans="1:13" x14ac:dyDescent="0.25">
      <c r="A135" s="1">
        <v>821</v>
      </c>
      <c r="B135">
        <v>0.84122651491320766</v>
      </c>
      <c r="C135">
        <v>0.59592796251708269</v>
      </c>
      <c r="D135">
        <v>0.36337351914306781</v>
      </c>
      <c r="E135">
        <v>0.14166495085642361</v>
      </c>
      <c r="F135">
        <v>8.0661037328444762E-2</v>
      </c>
      <c r="G135">
        <v>0.84279031342315025</v>
      </c>
      <c r="H135">
        <v>0.2456376322374699</v>
      </c>
      <c r="I135">
        <v>0.41062153778254612</v>
      </c>
      <c r="J135">
        <v>0.87770715720643733</v>
      </c>
      <c r="K135">
        <v>2</v>
      </c>
      <c r="L135">
        <v>0.1164592433353925</v>
      </c>
      <c r="M135">
        <v>0.32904741439444918</v>
      </c>
    </row>
    <row r="136" spans="1:13" x14ac:dyDescent="0.25">
      <c r="A136" s="1">
        <v>0</v>
      </c>
      <c r="B136">
        <v>0</v>
      </c>
      <c r="C136">
        <v>5.1181102362204717E-2</v>
      </c>
      <c r="D136">
        <v>0.63152562478311758</v>
      </c>
      <c r="E136">
        <v>0.2183336241366676</v>
      </c>
      <c r="F136">
        <v>0.26761751463662381</v>
      </c>
      <c r="G136">
        <v>0.53421380011904374</v>
      </c>
      <c r="H136">
        <v>0.14212391442462219</v>
      </c>
      <c r="I136">
        <v>0.34332732541008332</v>
      </c>
      <c r="J136">
        <v>0.47223065245359919</v>
      </c>
      <c r="K136">
        <v>2</v>
      </c>
      <c r="L136">
        <v>0.15475646258438419</v>
      </c>
      <c r="M136">
        <v>0.31252911115904691</v>
      </c>
    </row>
    <row r="137" spans="1:13" x14ac:dyDescent="0.25">
      <c r="A137" s="1">
        <v>1</v>
      </c>
      <c r="B137">
        <v>0</v>
      </c>
      <c r="C137">
        <v>0.12204724409448819</v>
      </c>
      <c r="D137">
        <v>0.663773972497256</v>
      </c>
      <c r="E137">
        <v>0.1471580770211923</v>
      </c>
      <c r="F137">
        <v>0.54268320966574024</v>
      </c>
      <c r="G137">
        <v>0.60103990470974544</v>
      </c>
      <c r="H137">
        <v>0.24394731920640811</v>
      </c>
      <c r="I137">
        <v>0.49927242194996591</v>
      </c>
      <c r="J137">
        <v>0.52069534051654187</v>
      </c>
      <c r="K137">
        <v>2</v>
      </c>
      <c r="L137">
        <v>0.52235004204128732</v>
      </c>
      <c r="M137">
        <v>0.4356175579241402</v>
      </c>
    </row>
    <row r="138" spans="1:13" x14ac:dyDescent="0.25">
      <c r="A138" s="1">
        <v>3</v>
      </c>
      <c r="B138">
        <v>0</v>
      </c>
      <c r="C138">
        <v>0.44488188976377951</v>
      </c>
      <c r="D138">
        <v>0.32734108679722818</v>
      </c>
      <c r="E138">
        <v>0.50945320887556855</v>
      </c>
      <c r="F138">
        <v>0.33563707706259421</v>
      </c>
      <c r="G138">
        <v>0.37531485002320369</v>
      </c>
      <c r="H138">
        <v>0.26633044919459792</v>
      </c>
      <c r="I138">
        <v>0.19644144899921101</v>
      </c>
      <c r="J138">
        <v>0.44373489579313408</v>
      </c>
      <c r="K138">
        <v>2</v>
      </c>
      <c r="L138">
        <v>0.38326273564552538</v>
      </c>
      <c r="M138">
        <v>0.17984066637800991</v>
      </c>
    </row>
    <row r="139" spans="1:13" x14ac:dyDescent="0.25">
      <c r="A139" s="1">
        <v>7</v>
      </c>
      <c r="B139">
        <v>6.8795831313758814E-3</v>
      </c>
      <c r="C139">
        <v>9.4488188976377951E-2</v>
      </c>
      <c r="D139">
        <v>0.42340162312085727</v>
      </c>
      <c r="E139">
        <v>0.3029660592718858</v>
      </c>
      <c r="F139">
        <v>0.61398405527473765</v>
      </c>
      <c r="G139">
        <v>0.40986769553692742</v>
      </c>
      <c r="H139">
        <v>0.20068969897367209</v>
      </c>
      <c r="I139">
        <v>0.43947840382501951</v>
      </c>
      <c r="J139">
        <v>0.43852524723393621</v>
      </c>
      <c r="K139">
        <v>2</v>
      </c>
      <c r="L139">
        <v>0.53402994959166505</v>
      </c>
      <c r="M139">
        <v>0.39097942676622222</v>
      </c>
    </row>
    <row r="140" spans="1:13" x14ac:dyDescent="0.25">
      <c r="A140" s="1">
        <v>8</v>
      </c>
      <c r="B140">
        <v>6.8795831313758814E-3</v>
      </c>
      <c r="C140">
        <v>0.39370078740157483</v>
      </c>
      <c r="D140">
        <v>0.4135347882280227</v>
      </c>
      <c r="E140">
        <v>0.1031978777921294</v>
      </c>
      <c r="F140">
        <v>0.4148170636529418</v>
      </c>
      <c r="G140">
        <v>0.26288827205057119</v>
      </c>
      <c r="H140">
        <v>1.429018149601374E-2</v>
      </c>
      <c r="I140">
        <v>0.20329373678403501</v>
      </c>
      <c r="J140">
        <v>0.30864894000673371</v>
      </c>
      <c r="K140">
        <v>2</v>
      </c>
      <c r="L140">
        <v>0.40177530326894101</v>
      </c>
      <c r="M140">
        <v>0.20279086302993901</v>
      </c>
    </row>
    <row r="141" spans="1:13" x14ac:dyDescent="0.25">
      <c r="A141" s="1">
        <v>12</v>
      </c>
      <c r="B141">
        <v>1.719895782843971E-2</v>
      </c>
      <c r="C141">
        <v>0.452755905511811</v>
      </c>
      <c r="D141">
        <v>0.3550321986572138</v>
      </c>
      <c r="E141">
        <v>0.2220128084089171</v>
      </c>
      <c r="F141">
        <v>0.38724289942123652</v>
      </c>
      <c r="G141">
        <v>0.35341228634744798</v>
      </c>
      <c r="H141">
        <v>0.16370353144462749</v>
      </c>
      <c r="I141">
        <v>0.22721979316027549</v>
      </c>
      <c r="J141">
        <v>0.41326225577723291</v>
      </c>
      <c r="K141">
        <v>2</v>
      </c>
      <c r="L141">
        <v>0.31728122549963672</v>
      </c>
      <c r="M141">
        <v>0.15757534133345941</v>
      </c>
    </row>
    <row r="142" spans="1:13" x14ac:dyDescent="0.25">
      <c r="A142" s="1">
        <v>14</v>
      </c>
      <c r="B142">
        <v>1.719895782843971E-2</v>
      </c>
      <c r="C142">
        <v>0.95669291338582674</v>
      </c>
      <c r="D142">
        <v>0.5585823771502394</v>
      </c>
      <c r="E142">
        <v>0.26644389299196097</v>
      </c>
      <c r="F142">
        <v>0.18440330660973989</v>
      </c>
      <c r="G142">
        <v>0.37393723666350631</v>
      </c>
      <c r="H142">
        <v>0.70092170027258516</v>
      </c>
      <c r="I142">
        <v>0.1802619450949228</v>
      </c>
      <c r="J142">
        <v>0.35431408997752623</v>
      </c>
      <c r="K142">
        <v>2</v>
      </c>
      <c r="L142">
        <v>0.19232204404099351</v>
      </c>
      <c r="M142">
        <v>0.67734545179222017</v>
      </c>
    </row>
    <row r="143" spans="1:13" x14ac:dyDescent="0.25">
      <c r="A143" s="1">
        <v>19</v>
      </c>
      <c r="B143">
        <v>2.0638749394127649E-2</v>
      </c>
      <c r="C143">
        <v>0.78740157480314965</v>
      </c>
      <c r="D143">
        <v>0.33881499086192651</v>
      </c>
      <c r="E143">
        <v>0.29498757796296521</v>
      </c>
      <c r="F143">
        <v>0.42613973904602509</v>
      </c>
      <c r="G143">
        <v>0.2393970223438662</v>
      </c>
      <c r="H143">
        <v>0.17673617667673761</v>
      </c>
      <c r="I143">
        <v>4.3926429679663648E-2</v>
      </c>
      <c r="J143">
        <v>0.31577929429316781</v>
      </c>
      <c r="K143">
        <v>2</v>
      </c>
      <c r="L143">
        <v>0.30753439814394412</v>
      </c>
      <c r="M143">
        <v>0.17119037625377359</v>
      </c>
    </row>
    <row r="144" spans="1:13" x14ac:dyDescent="0.25">
      <c r="A144" s="1">
        <v>20</v>
      </c>
      <c r="B144">
        <v>2.0638749394127649E-2</v>
      </c>
      <c r="C144">
        <v>0.81889763779527558</v>
      </c>
      <c r="D144">
        <v>0.1867029254960588</v>
      </c>
      <c r="E144">
        <v>5.7888659898084449E-2</v>
      </c>
      <c r="F144">
        <v>0.13173181732782821</v>
      </c>
      <c r="G144">
        <v>0.219029085276786</v>
      </c>
      <c r="H144">
        <v>0.2478824220709433</v>
      </c>
      <c r="I144">
        <v>0.34229366175258841</v>
      </c>
      <c r="J144">
        <v>0.35525777388704088</v>
      </c>
      <c r="K144">
        <v>2</v>
      </c>
      <c r="L144">
        <v>0.11833078530837279</v>
      </c>
      <c r="M144">
        <v>0.23604926541770491</v>
      </c>
    </row>
    <row r="145" spans="1:13" x14ac:dyDescent="0.25">
      <c r="A145" s="1">
        <v>21</v>
      </c>
      <c r="B145">
        <v>2.0638749394127649E-2</v>
      </c>
      <c r="C145">
        <v>0.90157480314960636</v>
      </c>
      <c r="D145">
        <v>0.38666021913770843</v>
      </c>
      <c r="E145">
        <v>0.21139307091844181</v>
      </c>
      <c r="F145">
        <v>0.44998748536596628</v>
      </c>
      <c r="G145">
        <v>0.34859509251838799</v>
      </c>
      <c r="H145">
        <v>0.38795418048330799</v>
      </c>
      <c r="I145">
        <v>0.32846775974940401</v>
      </c>
      <c r="J145">
        <v>0.39682310241359392</v>
      </c>
      <c r="K145">
        <v>2</v>
      </c>
      <c r="L145">
        <v>0.39724262932577659</v>
      </c>
      <c r="M145">
        <v>0.20643976593593341</v>
      </c>
    </row>
    <row r="146" spans="1:13" x14ac:dyDescent="0.25">
      <c r="A146" s="1">
        <v>23</v>
      </c>
      <c r="B146">
        <v>2.7518332525503529E-2</v>
      </c>
      <c r="C146">
        <v>0.27559055118110232</v>
      </c>
      <c r="D146">
        <v>0.37814067763232728</v>
      </c>
      <c r="E146">
        <v>0.25202931110151799</v>
      </c>
      <c r="F146">
        <v>0.37044131127430469</v>
      </c>
      <c r="G146">
        <v>0.47960574642239262</v>
      </c>
      <c r="H146">
        <v>0.18632311361029921</v>
      </c>
      <c r="I146">
        <v>0.2505420794731833</v>
      </c>
      <c r="J146">
        <v>0.51919049926476035</v>
      </c>
      <c r="K146">
        <v>2</v>
      </c>
      <c r="L146">
        <v>0.27149215724274722</v>
      </c>
      <c r="M146">
        <v>0.16749636091960449</v>
      </c>
    </row>
    <row r="147" spans="1:13" x14ac:dyDescent="0.25">
      <c r="A147" s="1">
        <v>24</v>
      </c>
      <c r="B147">
        <v>2.7518332525503529E-2</v>
      </c>
      <c r="C147">
        <v>0.30708661417322841</v>
      </c>
      <c r="D147">
        <v>0.52276188316514549</v>
      </c>
      <c r="E147">
        <v>0.1777186893923651</v>
      </c>
      <c r="F147">
        <v>0.51085574520651755</v>
      </c>
      <c r="G147">
        <v>0.49321533999646322</v>
      </c>
      <c r="H147">
        <v>0.16741871727395</v>
      </c>
      <c r="I147">
        <v>0.2123149295897078</v>
      </c>
      <c r="J147">
        <v>0.47642325229404431</v>
      </c>
      <c r="K147">
        <v>2</v>
      </c>
      <c r="L147">
        <v>0.47894640603220567</v>
      </c>
      <c r="M147">
        <v>0.1305702969018136</v>
      </c>
    </row>
    <row r="148" spans="1:13" x14ac:dyDescent="0.25">
      <c r="A148" s="1">
        <v>27</v>
      </c>
      <c r="B148">
        <v>3.0958124091191471E-2</v>
      </c>
      <c r="C148">
        <v>0.52362204724409456</v>
      </c>
      <c r="D148">
        <v>0.50260259273075647</v>
      </c>
      <c r="E148">
        <v>0.63841186311422393</v>
      </c>
      <c r="F148">
        <v>0.56989166211772868</v>
      </c>
      <c r="G148">
        <v>0.38748246702099381</v>
      </c>
      <c r="H148">
        <v>0.13503283468868399</v>
      </c>
      <c r="I148">
        <v>0.20083443869600201</v>
      </c>
      <c r="J148">
        <v>0.38797395042400368</v>
      </c>
      <c r="K148">
        <v>2</v>
      </c>
      <c r="L148">
        <v>0.2877380760581873</v>
      </c>
      <c r="M148">
        <v>0.14866272337837999</v>
      </c>
    </row>
    <row r="149" spans="1:13" x14ac:dyDescent="0.25">
      <c r="A149" s="1">
        <v>30</v>
      </c>
      <c r="B149">
        <v>3.4397915656879413E-2</v>
      </c>
      <c r="C149">
        <v>0.66141732283464572</v>
      </c>
      <c r="D149">
        <v>0.25399364018862508</v>
      </c>
      <c r="E149">
        <v>0.114770729653332</v>
      </c>
      <c r="F149">
        <v>0.18492021033458059</v>
      </c>
      <c r="G149">
        <v>0.26043895896579228</v>
      </c>
      <c r="H149">
        <v>0.12724462929860211</v>
      </c>
      <c r="I149">
        <v>0.34748533994237157</v>
      </c>
      <c r="J149">
        <v>0.36725217989511683</v>
      </c>
      <c r="K149">
        <v>2</v>
      </c>
      <c r="L149">
        <v>0.14499366815494841</v>
      </c>
      <c r="M149">
        <v>0.32334944841382812</v>
      </c>
    </row>
    <row r="150" spans="1:13" x14ac:dyDescent="0.25">
      <c r="A150" s="1">
        <v>31</v>
      </c>
      <c r="B150">
        <v>3.7837707222567352E-2</v>
      </c>
      <c r="C150">
        <v>0.20472440944881889</v>
      </c>
      <c r="D150">
        <v>0.44915517872520461</v>
      </c>
      <c r="E150">
        <v>0.52280894091005581</v>
      </c>
      <c r="F150">
        <v>0.6292115080400783</v>
      </c>
      <c r="G150">
        <v>0.42604349940958303</v>
      </c>
      <c r="H150">
        <v>0.19212500209299879</v>
      </c>
      <c r="I150">
        <v>0.25674417792737492</v>
      </c>
      <c r="J150">
        <v>0.44341342393124961</v>
      </c>
      <c r="K150">
        <v>2</v>
      </c>
      <c r="L150">
        <v>0.35011131537637469</v>
      </c>
      <c r="M150">
        <v>0.17031017723661951</v>
      </c>
    </row>
    <row r="151" spans="1:13" x14ac:dyDescent="0.25">
      <c r="A151" s="1">
        <v>37</v>
      </c>
      <c r="B151">
        <v>4.127749878825529E-2</v>
      </c>
      <c r="C151">
        <v>0.38582677165354329</v>
      </c>
      <c r="D151">
        <v>0.37511219255812289</v>
      </c>
      <c r="E151">
        <v>0.6153436679813753</v>
      </c>
      <c r="F151">
        <v>0.39376533488782001</v>
      </c>
      <c r="G151">
        <v>0.37136787118270842</v>
      </c>
      <c r="H151">
        <v>0.14172120692941451</v>
      </c>
      <c r="I151">
        <v>0.1571766607633055</v>
      </c>
      <c r="J151">
        <v>0.42193189509433682</v>
      </c>
      <c r="K151">
        <v>2</v>
      </c>
      <c r="L151">
        <v>0.47286011754582991</v>
      </c>
      <c r="M151">
        <v>6.7967655507405023E-2</v>
      </c>
    </row>
    <row r="152" spans="1:13" x14ac:dyDescent="0.25">
      <c r="A152" s="1">
        <v>39</v>
      </c>
      <c r="B152">
        <v>4.4717290353943229E-2</v>
      </c>
      <c r="C152">
        <v>0.34251968503937003</v>
      </c>
      <c r="D152">
        <v>0.3097244824359433</v>
      </c>
      <c r="E152">
        <v>0.42406684854201598</v>
      </c>
      <c r="F152">
        <v>0.58575060922989441</v>
      </c>
      <c r="G152">
        <v>0.32100993704318048</v>
      </c>
      <c r="H152">
        <v>0.1101436148459765</v>
      </c>
      <c r="I152">
        <v>0.20425318818927149</v>
      </c>
      <c r="J152">
        <v>0.40107604629740579</v>
      </c>
      <c r="K152">
        <v>2</v>
      </c>
      <c r="L152">
        <v>0.40406816774009219</v>
      </c>
      <c r="M152">
        <v>0.17201089789354379</v>
      </c>
    </row>
    <row r="153" spans="1:13" x14ac:dyDescent="0.25">
      <c r="A153" s="1">
        <v>40</v>
      </c>
      <c r="B153">
        <v>4.4717290353943229E-2</v>
      </c>
      <c r="C153">
        <v>0.547244094488189</v>
      </c>
      <c r="D153">
        <v>0.34358580179976789</v>
      </c>
      <c r="E153">
        <v>8.6141191912913528E-2</v>
      </c>
      <c r="F153">
        <v>0.15853413230211691</v>
      </c>
      <c r="G153">
        <v>0.22999292518727141</v>
      </c>
      <c r="H153">
        <v>6.2190565573250263E-2</v>
      </c>
      <c r="I153">
        <v>0.1231213473045089</v>
      </c>
      <c r="J153">
        <v>0.30540976433648692</v>
      </c>
      <c r="K153">
        <v>2</v>
      </c>
      <c r="L153">
        <v>0.13308931647809941</v>
      </c>
      <c r="M153">
        <v>0.10626005700994499</v>
      </c>
    </row>
    <row r="154" spans="1:13" x14ac:dyDescent="0.25">
      <c r="A154" s="1">
        <v>46</v>
      </c>
      <c r="B154">
        <v>5.159687348531912E-2</v>
      </c>
      <c r="C154">
        <v>0.8385826771653544</v>
      </c>
      <c r="D154">
        <v>0.17676551536480109</v>
      </c>
      <c r="E154">
        <v>0.2414059452702523</v>
      </c>
      <c r="F154">
        <v>9.3852949153093612E-2</v>
      </c>
      <c r="G154">
        <v>0.2066754967909441</v>
      </c>
      <c r="H154">
        <v>0.4116667263104779</v>
      </c>
      <c r="I154">
        <v>0.46595874277632549</v>
      </c>
      <c r="J154">
        <v>0.34781445872689981</v>
      </c>
      <c r="K154">
        <v>2</v>
      </c>
      <c r="L154">
        <v>0.22241504973155671</v>
      </c>
      <c r="M154">
        <v>0.21828434762599899</v>
      </c>
    </row>
    <row r="155" spans="1:13" x14ac:dyDescent="0.25">
      <c r="A155" s="1">
        <v>63</v>
      </c>
      <c r="B155">
        <v>7.2235622879446765E-2</v>
      </c>
      <c r="C155">
        <v>0.14960629921259841</v>
      </c>
      <c r="D155">
        <v>0.55556094466842421</v>
      </c>
      <c r="E155">
        <v>0.19219925930449369</v>
      </c>
      <c r="F155">
        <v>0.45549454015188851</v>
      </c>
      <c r="G155">
        <v>0.63496423145335967</v>
      </c>
      <c r="H155">
        <v>0.18041207215679919</v>
      </c>
      <c r="I155">
        <v>6.7772257907465328E-2</v>
      </c>
      <c r="J155">
        <v>0.59280013917038288</v>
      </c>
      <c r="K155">
        <v>2</v>
      </c>
      <c r="L155">
        <v>0.41295849771010212</v>
      </c>
      <c r="M155">
        <v>0.1671987943677648</v>
      </c>
    </row>
    <row r="156" spans="1:13" x14ac:dyDescent="0.25">
      <c r="A156" s="1">
        <v>64</v>
      </c>
      <c r="B156">
        <v>7.2235622879446765E-2</v>
      </c>
      <c r="C156">
        <v>0.85433070866141736</v>
      </c>
      <c r="D156">
        <v>0.37024070174155771</v>
      </c>
      <c r="E156">
        <v>0.42934102757406373</v>
      </c>
      <c r="F156">
        <v>0.35077942929448852</v>
      </c>
      <c r="G156">
        <v>0.30477452299507712</v>
      </c>
      <c r="H156">
        <v>0.8316977770797378</v>
      </c>
      <c r="I156">
        <v>0.211005789339335</v>
      </c>
      <c r="J156">
        <v>0.36324052262059181</v>
      </c>
      <c r="K156">
        <v>2</v>
      </c>
      <c r="L156">
        <v>0.24756314334364449</v>
      </c>
      <c r="M156">
        <v>0.80448601558054533</v>
      </c>
    </row>
    <row r="157" spans="1:13" x14ac:dyDescent="0.25">
      <c r="A157" s="1">
        <v>67</v>
      </c>
      <c r="B157">
        <v>8.5994789142198519E-2</v>
      </c>
      <c r="C157">
        <v>0.39370078740157483</v>
      </c>
      <c r="D157">
        <v>0.38307196503298607</v>
      </c>
      <c r="E157">
        <v>6.1243259557725471E-2</v>
      </c>
      <c r="F157">
        <v>0.11619023591438769</v>
      </c>
      <c r="G157">
        <v>0.34107223244155632</v>
      </c>
      <c r="H157">
        <v>0.14718395585926039</v>
      </c>
      <c r="I157">
        <v>0.21730858405704409</v>
      </c>
      <c r="J157">
        <v>0.3913512173790602</v>
      </c>
      <c r="K157">
        <v>2</v>
      </c>
      <c r="L157">
        <v>9.873922260472856E-2</v>
      </c>
      <c r="M157">
        <v>0.1598746504061751</v>
      </c>
    </row>
    <row r="158" spans="1:13" x14ac:dyDescent="0.25">
      <c r="A158" s="1">
        <v>73</v>
      </c>
      <c r="B158">
        <v>8.9434580707886471E-2</v>
      </c>
      <c r="C158">
        <v>0.62598425196850394</v>
      </c>
      <c r="D158">
        <v>0.2934096408919129</v>
      </c>
      <c r="E158">
        <v>0.25106061404026009</v>
      </c>
      <c r="F158">
        <v>0.33237152312165619</v>
      </c>
      <c r="G158">
        <v>0.1002492932275159</v>
      </c>
      <c r="H158">
        <v>0.1085179442267544</v>
      </c>
      <c r="I158">
        <v>0.232190474426376</v>
      </c>
      <c r="J158">
        <v>0.20657402281509091</v>
      </c>
      <c r="K158">
        <v>2</v>
      </c>
      <c r="L158">
        <v>0.21780587104101939</v>
      </c>
      <c r="M158">
        <v>0.2052712161876199</v>
      </c>
    </row>
    <row r="159" spans="1:13" x14ac:dyDescent="0.25">
      <c r="A159" s="1">
        <v>75</v>
      </c>
      <c r="B159">
        <v>9.287437227357441E-2</v>
      </c>
      <c r="C159">
        <v>0.30314960629921262</v>
      </c>
      <c r="D159">
        <v>0.38768490313346948</v>
      </c>
      <c r="E159">
        <v>0.1244570357748699</v>
      </c>
      <c r="F159">
        <v>0.11426230569069259</v>
      </c>
      <c r="G159">
        <v>0.43488387048817101</v>
      </c>
      <c r="H159">
        <v>9.3691988743504873E-2</v>
      </c>
      <c r="I159">
        <v>0.19677195164787109</v>
      </c>
      <c r="J159">
        <v>0.4748889046577075</v>
      </c>
      <c r="K159">
        <v>2</v>
      </c>
      <c r="L159">
        <v>4.933233475230981E-2</v>
      </c>
      <c r="M159">
        <v>0.17303471385996241</v>
      </c>
    </row>
    <row r="160" spans="1:13" x14ac:dyDescent="0.25">
      <c r="A160" s="1">
        <v>78</v>
      </c>
      <c r="B160">
        <v>9.6314163839262348E-2</v>
      </c>
      <c r="C160">
        <v>0.43307086614173229</v>
      </c>
      <c r="D160">
        <v>0.46233305484305731</v>
      </c>
      <c r="E160">
        <v>0.1591661115416953</v>
      </c>
      <c r="F160">
        <v>0.10518778343443</v>
      </c>
      <c r="G160">
        <v>0.39622161873929329</v>
      </c>
      <c r="H160">
        <v>4.5136410057398879E-2</v>
      </c>
      <c r="I160">
        <v>0.243318256740233</v>
      </c>
      <c r="J160">
        <v>0.41127393097155768</v>
      </c>
      <c r="K160">
        <v>2</v>
      </c>
      <c r="L160">
        <v>0.1194545155255959</v>
      </c>
      <c r="M160">
        <v>0.23909512448027101</v>
      </c>
    </row>
    <row r="161" spans="1:13" x14ac:dyDescent="0.25">
      <c r="A161" s="1">
        <v>84</v>
      </c>
      <c r="B161">
        <v>0.1031937469706382</v>
      </c>
      <c r="C161">
        <v>9.055118110236221E-2</v>
      </c>
      <c r="D161">
        <v>0.39852572697042538</v>
      </c>
      <c r="E161">
        <v>0.14385169570816009</v>
      </c>
      <c r="F161">
        <v>0.46706331615504337</v>
      </c>
      <c r="G161">
        <v>0.47752130135743581</v>
      </c>
      <c r="H161">
        <v>0.1359537485267093</v>
      </c>
      <c r="I161">
        <v>0.2220136112129957</v>
      </c>
      <c r="J161">
        <v>0.50952279494068364</v>
      </c>
      <c r="K161">
        <v>2</v>
      </c>
      <c r="L161">
        <v>0.44435889879649421</v>
      </c>
      <c r="M161">
        <v>0.17551815240986179</v>
      </c>
    </row>
    <row r="162" spans="1:13" x14ac:dyDescent="0.25">
      <c r="A162" s="1">
        <v>87</v>
      </c>
      <c r="B162">
        <v>0.10663353853632621</v>
      </c>
      <c r="C162">
        <v>0.48031496062992129</v>
      </c>
      <c r="D162">
        <v>0.56287008086521073</v>
      </c>
      <c r="E162">
        <v>0.1199091642486312</v>
      </c>
      <c r="F162">
        <v>0.2445918986143665</v>
      </c>
      <c r="G162">
        <v>0.44287797595262912</v>
      </c>
      <c r="H162">
        <v>6.1456133645932998E-2</v>
      </c>
      <c r="I162">
        <v>0.1446515346867574</v>
      </c>
      <c r="J162">
        <v>0.41536237271211512</v>
      </c>
      <c r="K162">
        <v>2</v>
      </c>
      <c r="L162">
        <v>0.21318299462427889</v>
      </c>
      <c r="M162">
        <v>0.13094735630980639</v>
      </c>
    </row>
    <row r="163" spans="1:13" x14ac:dyDescent="0.25">
      <c r="A163" s="1">
        <v>89</v>
      </c>
      <c r="B163">
        <v>0.10663353853632621</v>
      </c>
      <c r="C163">
        <v>0.87007874015748032</v>
      </c>
      <c r="D163">
        <v>0.31608715592906611</v>
      </c>
      <c r="E163">
        <v>0.42897407553598332</v>
      </c>
      <c r="F163">
        <v>0.27290317178126638</v>
      </c>
      <c r="G163">
        <v>0.48612897868085941</v>
      </c>
      <c r="H163">
        <v>0.22276942303984329</v>
      </c>
      <c r="I163">
        <v>0.30074515290786141</v>
      </c>
      <c r="J163">
        <v>0.54878154529869383</v>
      </c>
      <c r="K163">
        <v>2</v>
      </c>
      <c r="L163">
        <v>0.33097222891607708</v>
      </c>
      <c r="M163">
        <v>0.2020431418189399</v>
      </c>
    </row>
    <row r="164" spans="1:13" x14ac:dyDescent="0.25">
      <c r="A164" s="1">
        <v>94</v>
      </c>
      <c r="B164">
        <v>0.113513121667702</v>
      </c>
      <c r="C164">
        <v>0.32283464566929132</v>
      </c>
      <c r="D164">
        <v>0.3199483347126475</v>
      </c>
      <c r="E164">
        <v>0.1062059098158257</v>
      </c>
      <c r="F164">
        <v>0.54608924145633797</v>
      </c>
      <c r="G164">
        <v>0.47418031831234669</v>
      </c>
      <c r="H164">
        <v>0.1382363759524356</v>
      </c>
      <c r="I164">
        <v>0.25943774893962462</v>
      </c>
      <c r="J164">
        <v>0.53644524442903985</v>
      </c>
      <c r="K164">
        <v>2</v>
      </c>
      <c r="L164">
        <v>0.53566198703524903</v>
      </c>
      <c r="M164">
        <v>0.21954190929842199</v>
      </c>
    </row>
    <row r="165" spans="1:13" x14ac:dyDescent="0.25">
      <c r="A165" s="1">
        <v>96</v>
      </c>
      <c r="B165">
        <v>0.113513121667702</v>
      </c>
      <c r="C165">
        <v>0.77165354330708658</v>
      </c>
      <c r="D165">
        <v>0.36044169456841368</v>
      </c>
      <c r="E165">
        <v>0.20696903303205191</v>
      </c>
      <c r="F165">
        <v>0.14860026982022789</v>
      </c>
      <c r="G165">
        <v>0.27967623231635569</v>
      </c>
      <c r="H165">
        <v>0.13337661088224331</v>
      </c>
      <c r="I165">
        <v>9.9120312977320379E-2</v>
      </c>
      <c r="J165">
        <v>0.34415654902439152</v>
      </c>
      <c r="K165">
        <v>2</v>
      </c>
      <c r="L165">
        <v>0.1440629738814872</v>
      </c>
      <c r="M165">
        <v>8.924395713834854E-2</v>
      </c>
    </row>
    <row r="166" spans="1:13" x14ac:dyDescent="0.25">
      <c r="A166" s="1">
        <v>103</v>
      </c>
      <c r="B166">
        <v>0.12727228793045381</v>
      </c>
      <c r="C166">
        <v>0.8385826771653544</v>
      </c>
      <c r="D166">
        <v>0.222507730165971</v>
      </c>
      <c r="E166">
        <v>0.7367993808038692</v>
      </c>
      <c r="F166">
        <v>0.85755916863133075</v>
      </c>
      <c r="G166">
        <v>0.44728077148240081</v>
      </c>
      <c r="H166">
        <v>0.29060570851068018</v>
      </c>
      <c r="I166">
        <v>0.16728098515652559</v>
      </c>
      <c r="J166">
        <v>0.54913971084593893</v>
      </c>
      <c r="K166">
        <v>2</v>
      </c>
      <c r="L166">
        <v>0.43878742022839962</v>
      </c>
      <c r="M166">
        <v>0.23763154214888371</v>
      </c>
    </row>
    <row r="167" spans="1:13" x14ac:dyDescent="0.25">
      <c r="A167" s="1">
        <v>106</v>
      </c>
      <c r="B167">
        <v>0.1307120794961418</v>
      </c>
      <c r="C167">
        <v>0.62992125984251968</v>
      </c>
      <c r="D167">
        <v>0.17179493377613</v>
      </c>
      <c r="E167">
        <v>0.21529775261092399</v>
      </c>
      <c r="F167">
        <v>0.41264265640558812</v>
      </c>
      <c r="G167">
        <v>0.26518199976455697</v>
      </c>
      <c r="H167">
        <v>7.2164632414406626E-2</v>
      </c>
      <c r="I167">
        <v>0.34209202499276947</v>
      </c>
      <c r="J167">
        <v>0.40290562387613138</v>
      </c>
      <c r="K167">
        <v>2</v>
      </c>
      <c r="L167">
        <v>0.35202391908241909</v>
      </c>
      <c r="M167">
        <v>0.33439380884242942</v>
      </c>
    </row>
    <row r="168" spans="1:13" x14ac:dyDescent="0.25">
      <c r="A168" s="1">
        <v>108</v>
      </c>
      <c r="B168">
        <v>0.13415187106182969</v>
      </c>
      <c r="C168">
        <v>0.1181102362204724</v>
      </c>
      <c r="D168">
        <v>0.53656083473589522</v>
      </c>
      <c r="E168">
        <v>0.1883849314180146</v>
      </c>
      <c r="F168">
        <v>0.68332358507195334</v>
      </c>
      <c r="G168">
        <v>0.42734052548986862</v>
      </c>
      <c r="H168">
        <v>0.21516736136587919</v>
      </c>
      <c r="I168">
        <v>0.37521621197846061</v>
      </c>
      <c r="J168">
        <v>0.4112664822215012</v>
      </c>
      <c r="K168">
        <v>2</v>
      </c>
      <c r="L168">
        <v>0.65684262919683967</v>
      </c>
      <c r="M168">
        <v>0.30739260292712028</v>
      </c>
    </row>
    <row r="169" spans="1:13" x14ac:dyDescent="0.25">
      <c r="A169" s="1">
        <v>109</v>
      </c>
      <c r="B169">
        <v>0.13415187106182969</v>
      </c>
      <c r="C169">
        <v>0.40944881889763779</v>
      </c>
      <c r="D169">
        <v>0.36443953371116411</v>
      </c>
      <c r="E169">
        <v>0.15650347078136079</v>
      </c>
      <c r="F169">
        <v>0.27325463207466749</v>
      </c>
      <c r="G169">
        <v>0.53023980243261182</v>
      </c>
      <c r="H169">
        <v>0.13463245903667151</v>
      </c>
      <c r="I169">
        <v>0.1740119073861229</v>
      </c>
      <c r="J169">
        <v>0.57045259554810757</v>
      </c>
      <c r="K169">
        <v>2</v>
      </c>
      <c r="L169">
        <v>0.22399722673205061</v>
      </c>
      <c r="M169">
        <v>0.1102462919371695</v>
      </c>
    </row>
    <row r="170" spans="1:13" x14ac:dyDescent="0.25">
      <c r="A170" s="1">
        <v>111</v>
      </c>
      <c r="B170">
        <v>0.13759166262751771</v>
      </c>
      <c r="C170">
        <v>1.5748031496062988E-2</v>
      </c>
      <c r="D170">
        <v>0.57047727532999559</v>
      </c>
      <c r="E170">
        <v>0.17175870170817301</v>
      </c>
      <c r="F170">
        <v>0.4623499627243236</v>
      </c>
      <c r="G170">
        <v>0.44274550979728172</v>
      </c>
      <c r="H170">
        <v>0.27648505332666062</v>
      </c>
      <c r="I170">
        <v>0.45116116640239351</v>
      </c>
      <c r="J170">
        <v>0.41234144085475932</v>
      </c>
      <c r="K170">
        <v>2</v>
      </c>
      <c r="L170">
        <v>0.42926266599683027</v>
      </c>
      <c r="M170">
        <v>0.35651425407201021</v>
      </c>
    </row>
    <row r="171" spans="1:13" x14ac:dyDescent="0.25">
      <c r="A171" s="1">
        <v>113</v>
      </c>
      <c r="B171">
        <v>0.13759166262751771</v>
      </c>
      <c r="C171">
        <v>0.51574803149606296</v>
      </c>
      <c r="D171">
        <v>0.31070969586540809</v>
      </c>
      <c r="E171">
        <v>0.12585737714924439</v>
      </c>
      <c r="F171">
        <v>8.9985719849274948E-2</v>
      </c>
      <c r="G171">
        <v>0.48746681189462038</v>
      </c>
      <c r="H171">
        <v>0.23967849018805731</v>
      </c>
      <c r="I171">
        <v>0.18753839725329899</v>
      </c>
      <c r="J171">
        <v>0.55204827664907719</v>
      </c>
      <c r="K171">
        <v>2</v>
      </c>
      <c r="L171">
        <v>8.7992326972838722E-2</v>
      </c>
      <c r="M171">
        <v>0.14924854510007951</v>
      </c>
    </row>
    <row r="172" spans="1:13" x14ac:dyDescent="0.25">
      <c r="A172" s="1">
        <v>116</v>
      </c>
      <c r="B172">
        <v>0.14103145419320559</v>
      </c>
      <c r="C172">
        <v>0.2480314960629921</v>
      </c>
      <c r="D172">
        <v>0.5051431937369566</v>
      </c>
      <c r="E172">
        <v>0.10583036969717741</v>
      </c>
      <c r="F172">
        <v>0.15141749873757759</v>
      </c>
      <c r="G172">
        <v>0.13058567580037031</v>
      </c>
      <c r="H172">
        <v>0.1219497162320852</v>
      </c>
      <c r="I172">
        <v>0.13376317157291789</v>
      </c>
      <c r="J172">
        <v>0.15342654601524941</v>
      </c>
      <c r="K172">
        <v>2</v>
      </c>
      <c r="L172">
        <v>0.10829215933622829</v>
      </c>
      <c r="M172">
        <v>5.4962285070398853E-2</v>
      </c>
    </row>
    <row r="173" spans="1:13" x14ac:dyDescent="0.25">
      <c r="A173" s="1">
        <v>118</v>
      </c>
      <c r="B173">
        <v>0.1444712457588935</v>
      </c>
      <c r="C173">
        <v>0.15354330708661421</v>
      </c>
      <c r="D173">
        <v>0.54863845182904569</v>
      </c>
      <c r="E173">
        <v>0.1533639145992319</v>
      </c>
      <c r="F173">
        <v>0.4369575179429197</v>
      </c>
      <c r="G173">
        <v>0.32062708675199358</v>
      </c>
      <c r="H173">
        <v>0.46825957931933798</v>
      </c>
      <c r="I173">
        <v>0.25079963956751122</v>
      </c>
      <c r="J173">
        <v>0.30963425310286452</v>
      </c>
      <c r="K173">
        <v>2</v>
      </c>
      <c r="L173">
        <v>0.40915936037885842</v>
      </c>
      <c r="M173">
        <v>0.39543213629791119</v>
      </c>
    </row>
    <row r="174" spans="1:13" x14ac:dyDescent="0.25">
      <c r="A174" s="1">
        <v>120</v>
      </c>
      <c r="B174">
        <v>0.1479110373245815</v>
      </c>
      <c r="C174">
        <v>0.547244094488189</v>
      </c>
      <c r="D174">
        <v>0.26289535469278391</v>
      </c>
      <c r="E174">
        <v>6.8003219721654129E-2</v>
      </c>
      <c r="F174">
        <v>0.2170526183683282</v>
      </c>
      <c r="G174">
        <v>0.25905535286756232</v>
      </c>
      <c r="H174">
        <v>0.1015172004327544</v>
      </c>
      <c r="I174">
        <v>0.27041962450837359</v>
      </c>
      <c r="J174">
        <v>0.36260009416559058</v>
      </c>
      <c r="K174">
        <v>2</v>
      </c>
      <c r="L174">
        <v>0.20612472255417491</v>
      </c>
      <c r="M174">
        <v>0.25064124029286522</v>
      </c>
    </row>
    <row r="175" spans="1:13" x14ac:dyDescent="0.25">
      <c r="A175" s="1">
        <v>121</v>
      </c>
      <c r="B175">
        <v>0.15135082889026941</v>
      </c>
      <c r="C175">
        <v>0.1141732283464567</v>
      </c>
      <c r="D175">
        <v>0.53984542276398706</v>
      </c>
      <c r="E175">
        <v>0.29266002998047969</v>
      </c>
      <c r="F175">
        <v>0.69040432280554087</v>
      </c>
      <c r="G175">
        <v>0.43412818171661088</v>
      </c>
      <c r="H175">
        <v>0.35501972563073603</v>
      </c>
      <c r="I175">
        <v>0.81114764622821278</v>
      </c>
      <c r="J175">
        <v>0.41618567910891952</v>
      </c>
      <c r="K175">
        <v>2</v>
      </c>
      <c r="L175">
        <v>0.62530651347991106</v>
      </c>
      <c r="M175">
        <v>0.72932948548282805</v>
      </c>
    </row>
    <row r="176" spans="1:13" x14ac:dyDescent="0.25">
      <c r="A176" s="1">
        <v>122</v>
      </c>
      <c r="B176">
        <v>0.15135082889026941</v>
      </c>
      <c r="C176">
        <v>0.1889763779527559</v>
      </c>
      <c r="D176">
        <v>0.63791856170561179</v>
      </c>
      <c r="E176">
        <v>0.16789794726050139</v>
      </c>
      <c r="F176">
        <v>0.39570689073640058</v>
      </c>
      <c r="G176">
        <v>0.62727383125066583</v>
      </c>
      <c r="H176">
        <v>0.50417871257780811</v>
      </c>
      <c r="I176">
        <v>0.65818853576914327</v>
      </c>
      <c r="J176">
        <v>0.55440627262776776</v>
      </c>
      <c r="K176">
        <v>2</v>
      </c>
      <c r="L176">
        <v>0.35832139579151512</v>
      </c>
      <c r="M176">
        <v>0.42310279413082669</v>
      </c>
    </row>
    <row r="177" spans="1:13" x14ac:dyDescent="0.25">
      <c r="A177" s="1">
        <v>126</v>
      </c>
      <c r="B177">
        <v>0.15135082889026941</v>
      </c>
      <c r="C177">
        <v>0.85039370078740162</v>
      </c>
      <c r="D177">
        <v>0.24185047874231319</v>
      </c>
      <c r="E177">
        <v>0.35520121092821438</v>
      </c>
      <c r="F177">
        <v>0.2379807926501529</v>
      </c>
      <c r="G177">
        <v>0.35942183121437671</v>
      </c>
      <c r="H177">
        <v>0.2790560420312273</v>
      </c>
      <c r="I177">
        <v>7.3454040597823234E-2</v>
      </c>
      <c r="J177">
        <v>0.46188052345845881</v>
      </c>
      <c r="K177">
        <v>2</v>
      </c>
      <c r="L177">
        <v>0.2636911878968935</v>
      </c>
      <c r="M177">
        <v>0.26921511568629908</v>
      </c>
    </row>
    <row r="178" spans="1:13" x14ac:dyDescent="0.25">
      <c r="A178" s="1">
        <v>138</v>
      </c>
      <c r="B178">
        <v>0.1685497867187091</v>
      </c>
      <c r="C178">
        <v>0.37007874015748032</v>
      </c>
      <c r="D178">
        <v>0.45024381130280838</v>
      </c>
      <c r="E178">
        <v>0.16186554451381921</v>
      </c>
      <c r="F178">
        <v>0.4928900173380103</v>
      </c>
      <c r="G178">
        <v>0.29177847424249359</v>
      </c>
      <c r="H178">
        <v>4.2909764122214367E-2</v>
      </c>
      <c r="I178">
        <v>0.122905916392322</v>
      </c>
      <c r="J178">
        <v>0.32092032426512068</v>
      </c>
      <c r="K178">
        <v>2</v>
      </c>
      <c r="L178">
        <v>0.46555355727425057</v>
      </c>
      <c r="M178">
        <v>0.1151721165352637</v>
      </c>
    </row>
    <row r="179" spans="1:13" x14ac:dyDescent="0.25">
      <c r="A179" s="1">
        <v>140</v>
      </c>
      <c r="B179">
        <v>0.1685497867187091</v>
      </c>
      <c r="C179">
        <v>0.6417322834645669</v>
      </c>
      <c r="D179">
        <v>0.25814366440387593</v>
      </c>
      <c r="E179">
        <v>0.22738900754289959</v>
      </c>
      <c r="F179">
        <v>7.8902035886231126E-2</v>
      </c>
      <c r="G179">
        <v>0.33915016288729971</v>
      </c>
      <c r="H179">
        <v>5.7417973509155167E-2</v>
      </c>
      <c r="I179">
        <v>8.2726359068916788E-2</v>
      </c>
      <c r="J179">
        <v>0.43723657401463117</v>
      </c>
      <c r="K179">
        <v>2</v>
      </c>
      <c r="L179">
        <v>0.21326094223826531</v>
      </c>
      <c r="M179">
        <v>5.955524160727841E-2</v>
      </c>
    </row>
    <row r="180" spans="1:13" x14ac:dyDescent="0.25">
      <c r="A180" s="1">
        <v>141</v>
      </c>
      <c r="B180">
        <v>0.1685497867187091</v>
      </c>
      <c r="C180">
        <v>0.68110236220472442</v>
      </c>
      <c r="D180">
        <v>0.32568946456354952</v>
      </c>
      <c r="E180">
        <v>0.46591475224455559</v>
      </c>
      <c r="F180">
        <v>0.32303299766339089</v>
      </c>
      <c r="G180">
        <v>0.48544573886736669</v>
      </c>
      <c r="H180">
        <v>0.28856400017759271</v>
      </c>
      <c r="I180">
        <v>0.26139135721178719</v>
      </c>
      <c r="J180">
        <v>0.5444991306118071</v>
      </c>
      <c r="K180">
        <v>2</v>
      </c>
      <c r="L180">
        <v>0.33574728409878363</v>
      </c>
      <c r="M180">
        <v>0.12224459322797709</v>
      </c>
    </row>
    <row r="181" spans="1:13" x14ac:dyDescent="0.25">
      <c r="A181" s="1">
        <v>146</v>
      </c>
      <c r="B181">
        <v>0.175429369850085</v>
      </c>
      <c r="C181">
        <v>0.88582677165354329</v>
      </c>
      <c r="D181">
        <v>0.48225222320129912</v>
      </c>
      <c r="E181">
        <v>0.31425940830136712</v>
      </c>
      <c r="F181">
        <v>0.3319146903238247</v>
      </c>
      <c r="G181">
        <v>0.27177850461780467</v>
      </c>
      <c r="H181">
        <v>0.15932408465683309</v>
      </c>
      <c r="I181">
        <v>0.16898203070183079</v>
      </c>
      <c r="J181">
        <v>0.29053147260482209</v>
      </c>
      <c r="K181">
        <v>2</v>
      </c>
      <c r="L181">
        <v>0.10681004609508921</v>
      </c>
      <c r="M181">
        <v>5.6309526266669879E-2</v>
      </c>
    </row>
    <row r="182" spans="1:13" x14ac:dyDescent="0.25">
      <c r="A182" s="1">
        <v>148</v>
      </c>
      <c r="B182">
        <v>0.17886916141577289</v>
      </c>
      <c r="C182">
        <v>0.96850393700787407</v>
      </c>
      <c r="D182">
        <v>0.37711444970318331</v>
      </c>
      <c r="E182">
        <v>0.41615589944135267</v>
      </c>
      <c r="F182">
        <v>0.1501852931716495</v>
      </c>
      <c r="G182">
        <v>0.33173618641885971</v>
      </c>
      <c r="H182">
        <v>0.27690242967970219</v>
      </c>
      <c r="I182">
        <v>0.17850441190432481</v>
      </c>
      <c r="J182">
        <v>0.38513408374682701</v>
      </c>
      <c r="K182">
        <v>2</v>
      </c>
      <c r="L182">
        <v>0.38811095108845728</v>
      </c>
      <c r="M182">
        <v>0.21168639657099739</v>
      </c>
    </row>
    <row r="183" spans="1:13" x14ac:dyDescent="0.25">
      <c r="A183" s="1">
        <v>153</v>
      </c>
      <c r="B183">
        <v>0.1926283276785247</v>
      </c>
      <c r="C183">
        <v>0.1062992125984252</v>
      </c>
      <c r="D183">
        <v>0.53493579454156848</v>
      </c>
      <c r="E183">
        <v>0.29272314165249791</v>
      </c>
      <c r="F183">
        <v>0.1340283184599704</v>
      </c>
      <c r="G183">
        <v>0.58222828720160313</v>
      </c>
      <c r="H183">
        <v>0.34262139776925321</v>
      </c>
      <c r="I183">
        <v>0.25903532764920473</v>
      </c>
      <c r="J183">
        <v>0.55271495142444971</v>
      </c>
      <c r="K183">
        <v>2</v>
      </c>
      <c r="L183">
        <v>0.2602369065096285</v>
      </c>
      <c r="M183">
        <v>0.22425459022955591</v>
      </c>
    </row>
    <row r="184" spans="1:13" x14ac:dyDescent="0.25">
      <c r="A184" s="1">
        <v>155</v>
      </c>
      <c r="B184">
        <v>0.1926283276785247</v>
      </c>
      <c r="C184">
        <v>0.42913385826771661</v>
      </c>
      <c r="D184">
        <v>0.3358541237326107</v>
      </c>
      <c r="E184">
        <v>0.10354325618452941</v>
      </c>
      <c r="F184">
        <v>0.62539484753624508</v>
      </c>
      <c r="G184">
        <v>0.21172586746607669</v>
      </c>
      <c r="H184">
        <v>0.25744687703087038</v>
      </c>
      <c r="I184">
        <v>0.27900290367818992</v>
      </c>
      <c r="J184">
        <v>0.29174872838769078</v>
      </c>
      <c r="K184">
        <v>2</v>
      </c>
      <c r="L184">
        <v>0.61676373873922596</v>
      </c>
      <c r="M184">
        <v>0.1075347653920035</v>
      </c>
    </row>
    <row r="185" spans="1:13" x14ac:dyDescent="0.25">
      <c r="A185" s="1">
        <v>159</v>
      </c>
      <c r="B185">
        <v>0.19606811924421269</v>
      </c>
      <c r="C185">
        <v>0.46062992125984248</v>
      </c>
      <c r="D185">
        <v>0.35675761395288758</v>
      </c>
      <c r="E185">
        <v>5.5804124979287488E-2</v>
      </c>
      <c r="F185">
        <v>0.30116822639213559</v>
      </c>
      <c r="G185">
        <v>0.35594732135242729</v>
      </c>
      <c r="H185">
        <v>0.22567178695556681</v>
      </c>
      <c r="I185">
        <v>0.44620304863770288</v>
      </c>
      <c r="J185">
        <v>0.41490931958141142</v>
      </c>
      <c r="K185">
        <v>2</v>
      </c>
      <c r="L185">
        <v>0.29595303719252603</v>
      </c>
      <c r="M185">
        <v>0.38492779217128698</v>
      </c>
    </row>
    <row r="186" spans="1:13" x14ac:dyDescent="0.25">
      <c r="A186" s="1">
        <v>160</v>
      </c>
      <c r="B186">
        <v>0.19606811924421269</v>
      </c>
      <c r="C186">
        <v>0.91338582677165359</v>
      </c>
      <c r="D186">
        <v>0.54212962022829281</v>
      </c>
      <c r="E186">
        <v>0.85853295259393436</v>
      </c>
      <c r="F186">
        <v>0.46550942423130393</v>
      </c>
      <c r="G186">
        <v>0.4619449893776757</v>
      </c>
      <c r="H186">
        <v>0.24164328990277439</v>
      </c>
      <c r="I186">
        <v>0.25714211285750599</v>
      </c>
      <c r="J186">
        <v>0.44060667938809389</v>
      </c>
      <c r="K186">
        <v>2</v>
      </c>
      <c r="L186">
        <v>0.72137355554629157</v>
      </c>
      <c r="M186">
        <v>8.7923754752547101E-2</v>
      </c>
    </row>
    <row r="187" spans="1:13" x14ac:dyDescent="0.25">
      <c r="A187" s="1">
        <v>162</v>
      </c>
      <c r="B187">
        <v>0.1995079108099006</v>
      </c>
      <c r="C187">
        <v>0.59448818897637801</v>
      </c>
      <c r="D187">
        <v>0.28075557678064639</v>
      </c>
      <c r="E187">
        <v>0.22122571334420341</v>
      </c>
      <c r="F187">
        <v>0.25894261745151642</v>
      </c>
      <c r="G187">
        <v>0.23532441142847829</v>
      </c>
      <c r="H187">
        <v>0.2407066722378432</v>
      </c>
      <c r="I187">
        <v>0.27585262516139131</v>
      </c>
      <c r="J187">
        <v>0.33421338036932419</v>
      </c>
      <c r="K187">
        <v>2</v>
      </c>
      <c r="L187">
        <v>0.13457511986987311</v>
      </c>
      <c r="M187">
        <v>0.13474037534686689</v>
      </c>
    </row>
    <row r="188" spans="1:13" x14ac:dyDescent="0.25">
      <c r="A188" s="1">
        <v>163</v>
      </c>
      <c r="B188">
        <v>0.1995079108099006</v>
      </c>
      <c r="C188">
        <v>0.96850393700787407</v>
      </c>
      <c r="D188">
        <v>0.34009978124459161</v>
      </c>
      <c r="E188">
        <v>0.1790887756562464</v>
      </c>
      <c r="F188">
        <v>0.13592408067323239</v>
      </c>
      <c r="G188">
        <v>0.19570589354282311</v>
      </c>
      <c r="H188">
        <v>0.52320604944139992</v>
      </c>
      <c r="I188">
        <v>7.0650160124378414E-2</v>
      </c>
      <c r="J188">
        <v>0.27556406501208641</v>
      </c>
      <c r="K188">
        <v>2</v>
      </c>
      <c r="L188">
        <v>0.11660803513990781</v>
      </c>
      <c r="M188">
        <v>0.51841404788689538</v>
      </c>
    </row>
    <row r="189" spans="1:13" x14ac:dyDescent="0.25">
      <c r="A189" s="1">
        <v>165</v>
      </c>
      <c r="B189">
        <v>0.20638749394127651</v>
      </c>
      <c r="C189">
        <v>0.51968503937007871</v>
      </c>
      <c r="D189">
        <v>0.33024526743079757</v>
      </c>
      <c r="E189">
        <v>0.1078587977727868</v>
      </c>
      <c r="F189">
        <v>0.10420105636907689</v>
      </c>
      <c r="G189">
        <v>0.26587782784606467</v>
      </c>
      <c r="H189">
        <v>0.33152495846256003</v>
      </c>
      <c r="I189">
        <v>0.46704840731567782</v>
      </c>
      <c r="J189">
        <v>0.34312396809250811</v>
      </c>
      <c r="K189">
        <v>2</v>
      </c>
      <c r="L189">
        <v>2.785067519036772E-2</v>
      </c>
      <c r="M189">
        <v>0.32897631630941032</v>
      </c>
    </row>
    <row r="190" spans="1:13" x14ac:dyDescent="0.25">
      <c r="A190" s="1">
        <v>166</v>
      </c>
      <c r="B190">
        <v>0.20638749394127651</v>
      </c>
      <c r="C190">
        <v>0.55905511811023623</v>
      </c>
      <c r="D190">
        <v>0.3397992185925971</v>
      </c>
      <c r="E190">
        <v>0.21010478311681899</v>
      </c>
      <c r="F190">
        <v>6.9825897744558274E-2</v>
      </c>
      <c r="G190">
        <v>0.37144259334324481</v>
      </c>
      <c r="H190">
        <v>0.58134311981449494</v>
      </c>
      <c r="I190">
        <v>0.223508045395204</v>
      </c>
      <c r="J190">
        <v>0.43546405060215349</v>
      </c>
      <c r="K190">
        <v>2</v>
      </c>
      <c r="L190">
        <v>0.19816246842611759</v>
      </c>
      <c r="M190">
        <v>0.53666001956477594</v>
      </c>
    </row>
    <row r="191" spans="1:13" x14ac:dyDescent="0.25">
      <c r="A191" s="1">
        <v>172</v>
      </c>
      <c r="B191">
        <v>0.21326707707265241</v>
      </c>
      <c r="C191">
        <v>0.79133858267716539</v>
      </c>
      <c r="D191">
        <v>0.28225396446061041</v>
      </c>
      <c r="E191">
        <v>0.17779529835896751</v>
      </c>
      <c r="F191">
        <v>0.26568611803257641</v>
      </c>
      <c r="G191">
        <v>0.3306404488707293</v>
      </c>
      <c r="H191">
        <v>0.88126774839677657</v>
      </c>
      <c r="I191">
        <v>0.82824794558876658</v>
      </c>
      <c r="J191">
        <v>0.42030643862084027</v>
      </c>
      <c r="K191">
        <v>2</v>
      </c>
      <c r="L191">
        <v>0.1974283292657511</v>
      </c>
      <c r="M191">
        <v>0.30106176275361157</v>
      </c>
    </row>
    <row r="192" spans="1:13" x14ac:dyDescent="0.25">
      <c r="A192" s="1">
        <v>173</v>
      </c>
      <c r="B192">
        <v>0.21326707707265241</v>
      </c>
      <c r="C192">
        <v>0.83464566929133865</v>
      </c>
      <c r="D192">
        <v>0.47960842665753051</v>
      </c>
      <c r="E192">
        <v>0.21780080022979151</v>
      </c>
      <c r="F192">
        <v>0.30938888419653349</v>
      </c>
      <c r="G192">
        <v>0.25407360344601582</v>
      </c>
      <c r="H192">
        <v>0.56338188921871213</v>
      </c>
      <c r="I192">
        <v>0.9693375448540531</v>
      </c>
      <c r="J192">
        <v>0.27544164751790767</v>
      </c>
      <c r="K192">
        <v>2</v>
      </c>
      <c r="L192">
        <v>0.21973687238066911</v>
      </c>
      <c r="M192">
        <v>0.78880677149986367</v>
      </c>
    </row>
    <row r="193" spans="1:13" x14ac:dyDescent="0.25">
      <c r="A193" s="1">
        <v>176</v>
      </c>
      <c r="B193">
        <v>0.21670686863834029</v>
      </c>
      <c r="C193">
        <v>0.59055118110236227</v>
      </c>
      <c r="D193">
        <v>0.35254234560424358</v>
      </c>
      <c r="E193">
        <v>7.1385219669372224E-2</v>
      </c>
      <c r="F193">
        <v>0.19292494600838439</v>
      </c>
      <c r="G193">
        <v>0.35356760487720118</v>
      </c>
      <c r="H193">
        <v>0.22319636273567769</v>
      </c>
      <c r="I193">
        <v>0.1042066978195797</v>
      </c>
      <c r="J193">
        <v>0.41435281348278802</v>
      </c>
      <c r="K193">
        <v>2</v>
      </c>
      <c r="L193">
        <v>0.1792322102890368</v>
      </c>
      <c r="M193">
        <v>0.1973767475362157</v>
      </c>
    </row>
    <row r="194" spans="1:13" x14ac:dyDescent="0.25">
      <c r="A194" s="1">
        <v>179</v>
      </c>
      <c r="B194">
        <v>0.22014666020402821</v>
      </c>
      <c r="C194">
        <v>0.37401574803149612</v>
      </c>
      <c r="D194">
        <v>0.31550887934969118</v>
      </c>
      <c r="E194">
        <v>6.6369660895094496E-2</v>
      </c>
      <c r="F194">
        <v>0.1258698058907354</v>
      </c>
      <c r="G194">
        <v>0.33991532353517062</v>
      </c>
      <c r="H194">
        <v>0.12944822070955789</v>
      </c>
      <c r="I194">
        <v>0.25227372294892331</v>
      </c>
      <c r="J194">
        <v>0.4160599350760178</v>
      </c>
      <c r="K194">
        <v>2</v>
      </c>
      <c r="L194">
        <v>0.1069498768004974</v>
      </c>
      <c r="M194">
        <v>0.21652988118419059</v>
      </c>
    </row>
    <row r="195" spans="1:13" x14ac:dyDescent="0.25">
      <c r="A195" s="1">
        <v>182</v>
      </c>
      <c r="B195">
        <v>0.2235864517697162</v>
      </c>
      <c r="C195">
        <v>0.72834645669291342</v>
      </c>
      <c r="D195">
        <v>0.24005076184521321</v>
      </c>
      <c r="E195">
        <v>0.25722661449505418</v>
      </c>
      <c r="F195">
        <v>0.1503958978869504</v>
      </c>
      <c r="G195">
        <v>3.8414161243790268E-2</v>
      </c>
      <c r="H195">
        <v>0.14171575977263731</v>
      </c>
      <c r="I195">
        <v>9.7163517722179016E-2</v>
      </c>
      <c r="J195">
        <v>0.17069635970891481</v>
      </c>
      <c r="K195">
        <v>2</v>
      </c>
      <c r="L195">
        <v>0.2086782334201755</v>
      </c>
      <c r="M195">
        <v>0.103163013681201</v>
      </c>
    </row>
    <row r="196" spans="1:13" x14ac:dyDescent="0.25">
      <c r="A196" s="1">
        <v>185</v>
      </c>
      <c r="B196">
        <v>0.2304660349010921</v>
      </c>
      <c r="C196">
        <v>0.34251968503937003</v>
      </c>
      <c r="D196">
        <v>0.25606841356499549</v>
      </c>
      <c r="E196">
        <v>0.17491742639319871</v>
      </c>
      <c r="F196">
        <v>0.2781696818877295</v>
      </c>
      <c r="G196">
        <v>0.31928849332455972</v>
      </c>
      <c r="H196">
        <v>9.3021612305525192E-2</v>
      </c>
      <c r="I196">
        <v>6.3543399332268935E-2</v>
      </c>
      <c r="J196">
        <v>0.41996897016318052</v>
      </c>
      <c r="K196">
        <v>2</v>
      </c>
      <c r="L196">
        <v>0.21629208461129709</v>
      </c>
      <c r="M196">
        <v>6.7935681031540698E-2</v>
      </c>
    </row>
    <row r="197" spans="1:13" x14ac:dyDescent="0.25">
      <c r="A197" s="1">
        <v>190</v>
      </c>
      <c r="B197">
        <v>0.23390582646677999</v>
      </c>
      <c r="C197">
        <v>0.40551181102362199</v>
      </c>
      <c r="D197">
        <v>0.50849892489558179</v>
      </c>
      <c r="E197">
        <v>0.13220388015153961</v>
      </c>
      <c r="F197">
        <v>0.23011153275593069</v>
      </c>
      <c r="G197">
        <v>0.38252061468661852</v>
      </c>
      <c r="H197">
        <v>0.2386388626346915</v>
      </c>
      <c r="I197">
        <v>0.24838565284897429</v>
      </c>
      <c r="J197">
        <v>0.38121430903805281</v>
      </c>
      <c r="K197">
        <v>2</v>
      </c>
      <c r="L197">
        <v>0.18834397144629059</v>
      </c>
      <c r="M197">
        <v>6.8897937426544154E-2</v>
      </c>
    </row>
    <row r="198" spans="1:13" x14ac:dyDescent="0.25">
      <c r="A198" s="1">
        <v>191</v>
      </c>
      <c r="B198">
        <v>0.23390582646677999</v>
      </c>
      <c r="C198">
        <v>0.90944881889763785</v>
      </c>
      <c r="D198">
        <v>0.34413158824632628</v>
      </c>
      <c r="E198">
        <v>0.63009033091561717</v>
      </c>
      <c r="F198">
        <v>0.71142863657853794</v>
      </c>
      <c r="G198">
        <v>0.46003257091674632</v>
      </c>
      <c r="H198">
        <v>0.58920156778897192</v>
      </c>
      <c r="I198">
        <v>0.53878644055441693</v>
      </c>
      <c r="J198">
        <v>0.51436101422650859</v>
      </c>
      <c r="K198">
        <v>2</v>
      </c>
      <c r="L198">
        <v>0.33032844235797421</v>
      </c>
      <c r="M198">
        <v>0.2384694088550651</v>
      </c>
    </row>
    <row r="199" spans="1:13" x14ac:dyDescent="0.25">
      <c r="A199" s="1">
        <v>193</v>
      </c>
      <c r="B199">
        <v>0.23734561803246801</v>
      </c>
      <c r="C199">
        <v>0.15748031496062989</v>
      </c>
      <c r="D199">
        <v>0.69866581051759269</v>
      </c>
      <c r="E199">
        <v>0.19691612591991839</v>
      </c>
      <c r="F199">
        <v>0.22430777761041071</v>
      </c>
      <c r="G199">
        <v>0.4699553737174198</v>
      </c>
      <c r="H199">
        <v>0.16182409791104219</v>
      </c>
      <c r="I199">
        <v>0.21621699607291059</v>
      </c>
      <c r="J199">
        <v>0.38820547955158269</v>
      </c>
      <c r="K199">
        <v>2</v>
      </c>
      <c r="L199">
        <v>0.1074151686179019</v>
      </c>
      <c r="M199">
        <v>0.14339717823608131</v>
      </c>
    </row>
    <row r="200" spans="1:13" x14ac:dyDescent="0.25">
      <c r="A200" s="1">
        <v>197</v>
      </c>
      <c r="B200">
        <v>0.24078540959815589</v>
      </c>
      <c r="C200">
        <v>0.70866141732283472</v>
      </c>
      <c r="D200">
        <v>0.43582815533952068</v>
      </c>
      <c r="E200">
        <v>0.72752712600886904</v>
      </c>
      <c r="F200">
        <v>0.4889584482247048</v>
      </c>
      <c r="G200">
        <v>0.19426645644906371</v>
      </c>
      <c r="H200">
        <v>0.62637335726948073</v>
      </c>
      <c r="I200">
        <v>0.62949919848644975</v>
      </c>
      <c r="J200">
        <v>0.23775573812133591</v>
      </c>
      <c r="K200">
        <v>2</v>
      </c>
      <c r="L200">
        <v>0.5387163956929597</v>
      </c>
      <c r="M200">
        <v>6.265507320275096E-2</v>
      </c>
    </row>
    <row r="201" spans="1:13" x14ac:dyDescent="0.25">
      <c r="A201" s="1">
        <v>200</v>
      </c>
      <c r="B201">
        <v>0.2442252011638438</v>
      </c>
      <c r="C201">
        <v>0.94881889763779526</v>
      </c>
      <c r="D201">
        <v>0.79968962262835142</v>
      </c>
      <c r="E201">
        <v>0.62705320870106318</v>
      </c>
      <c r="F201">
        <v>0.20565804363227391</v>
      </c>
      <c r="G201">
        <v>0.43308878340399071</v>
      </c>
      <c r="H201">
        <v>0.34760587267806092</v>
      </c>
      <c r="I201">
        <v>0.18383006413563729</v>
      </c>
      <c r="J201">
        <v>0.3161666029365745</v>
      </c>
      <c r="K201">
        <v>2</v>
      </c>
      <c r="L201">
        <v>0.59236854713231091</v>
      </c>
      <c r="M201">
        <v>0.2950192370679644</v>
      </c>
    </row>
    <row r="202" spans="1:13" x14ac:dyDescent="0.25">
      <c r="A202" s="1">
        <v>202</v>
      </c>
      <c r="B202">
        <v>0.2476649927295318</v>
      </c>
      <c r="C202">
        <v>0.29133858267716539</v>
      </c>
      <c r="D202">
        <v>0.44174100330593902</v>
      </c>
      <c r="E202">
        <v>9.4045655177793008E-2</v>
      </c>
      <c r="F202">
        <v>0.16756945107737531</v>
      </c>
      <c r="G202">
        <v>0.50264018009162381</v>
      </c>
      <c r="H202">
        <v>0.96839550294406007</v>
      </c>
      <c r="I202">
        <v>0.65776497482589069</v>
      </c>
      <c r="J202">
        <v>0.51588445227776358</v>
      </c>
      <c r="K202">
        <v>2</v>
      </c>
      <c r="L202">
        <v>0.1386900705766369</v>
      </c>
      <c r="M202">
        <v>0.71072856141748975</v>
      </c>
    </row>
    <row r="203" spans="1:13" x14ac:dyDescent="0.25">
      <c r="A203" s="1">
        <v>204</v>
      </c>
      <c r="B203">
        <v>0.2476649927295318</v>
      </c>
      <c r="C203">
        <v>0.74803149606299213</v>
      </c>
      <c r="D203">
        <v>0.494277695609318</v>
      </c>
      <c r="E203">
        <v>4.0116934671083182E-2</v>
      </c>
      <c r="F203">
        <v>0.19045760779453541</v>
      </c>
      <c r="G203">
        <v>0.20061263922082209</v>
      </c>
      <c r="H203">
        <v>2.8596789920181609E-2</v>
      </c>
      <c r="I203">
        <v>4.1922742927691707E-2</v>
      </c>
      <c r="J203">
        <v>0.22124010750047701</v>
      </c>
      <c r="K203">
        <v>2</v>
      </c>
      <c r="L203">
        <v>0.1861846715479368</v>
      </c>
      <c r="M203">
        <v>3.0655178695325282E-2</v>
      </c>
    </row>
    <row r="204" spans="1:13" x14ac:dyDescent="0.25">
      <c r="A204" s="1">
        <v>216</v>
      </c>
      <c r="B204">
        <v>0.26830374212365937</v>
      </c>
      <c r="C204">
        <v>0.31496062992125978</v>
      </c>
      <c r="D204">
        <v>0.41146780961028551</v>
      </c>
      <c r="E204">
        <v>0.1928350365306635</v>
      </c>
      <c r="F204">
        <v>0.23035836098216489</v>
      </c>
      <c r="G204">
        <v>0.39465358718630261</v>
      </c>
      <c r="H204">
        <v>0.16315048922575279</v>
      </c>
      <c r="I204">
        <v>0.21722769715022569</v>
      </c>
      <c r="J204">
        <v>0.42924225009141798</v>
      </c>
      <c r="K204">
        <v>2</v>
      </c>
      <c r="L204">
        <v>0.12601437680124861</v>
      </c>
      <c r="M204">
        <v>0.14342172176691961</v>
      </c>
    </row>
    <row r="205" spans="1:13" x14ac:dyDescent="0.25">
      <c r="A205" s="1">
        <v>218</v>
      </c>
      <c r="B205">
        <v>0.26830374212365937</v>
      </c>
      <c r="C205">
        <v>0.71259842519685046</v>
      </c>
      <c r="D205">
        <v>0.499466237554131</v>
      </c>
      <c r="E205">
        <v>0.13583108764930091</v>
      </c>
      <c r="F205">
        <v>0.43402925878770438</v>
      </c>
      <c r="G205">
        <v>0.40126914886592457</v>
      </c>
      <c r="H205">
        <v>0.13526366194668291</v>
      </c>
      <c r="I205">
        <v>0.95984421293741518</v>
      </c>
      <c r="J205">
        <v>0.40170507627900831</v>
      </c>
      <c r="K205">
        <v>2</v>
      </c>
      <c r="L205">
        <v>0.41222725905962598</v>
      </c>
      <c r="M205">
        <v>0.95026557070443174</v>
      </c>
    </row>
    <row r="206" spans="1:13" x14ac:dyDescent="0.25">
      <c r="A206" s="1">
        <v>221</v>
      </c>
      <c r="B206">
        <v>0.27174353368934728</v>
      </c>
      <c r="C206">
        <v>0.92913385826771655</v>
      </c>
      <c r="D206">
        <v>0.6098967589016846</v>
      </c>
      <c r="E206">
        <v>0.17126543961411289</v>
      </c>
      <c r="F206">
        <v>0.14233388224898999</v>
      </c>
      <c r="G206">
        <v>0.59022321229426611</v>
      </c>
      <c r="H206">
        <v>0.17967972088666709</v>
      </c>
      <c r="I206">
        <v>8.9391543812653129E-2</v>
      </c>
      <c r="J206">
        <v>0.53140289412546282</v>
      </c>
      <c r="K206">
        <v>2</v>
      </c>
      <c r="L206">
        <v>9.5251859667651706E-2</v>
      </c>
      <c r="M206">
        <v>0.15586517889734419</v>
      </c>
    </row>
    <row r="207" spans="1:13" x14ac:dyDescent="0.25">
      <c r="A207" s="1">
        <v>223</v>
      </c>
      <c r="B207">
        <v>0.2751833252550353</v>
      </c>
      <c r="C207">
        <v>0.51181102362204722</v>
      </c>
      <c r="D207">
        <v>0.40713540546864729</v>
      </c>
      <c r="E207">
        <v>0.1158124364269094</v>
      </c>
      <c r="F207">
        <v>0.33734460135026961</v>
      </c>
      <c r="G207">
        <v>0.32194455334879318</v>
      </c>
      <c r="H207">
        <v>7.2920616326976495E-2</v>
      </c>
      <c r="I207">
        <v>0.1534221272512</v>
      </c>
      <c r="J207">
        <v>0.3647847578127078</v>
      </c>
      <c r="K207">
        <v>2</v>
      </c>
      <c r="L207">
        <v>0.31684201051791627</v>
      </c>
      <c r="M207">
        <v>0.1349849356216363</v>
      </c>
    </row>
    <row r="208" spans="1:13" x14ac:dyDescent="0.25">
      <c r="A208" s="1">
        <v>227</v>
      </c>
      <c r="B208">
        <v>0.28206290838641118</v>
      </c>
      <c r="C208">
        <v>0.37007874015748032</v>
      </c>
      <c r="D208">
        <v>0.27652120052776891</v>
      </c>
      <c r="E208">
        <v>0.27169876531990123</v>
      </c>
      <c r="F208">
        <v>0.30315035758106662</v>
      </c>
      <c r="G208">
        <v>0.34623773847740141</v>
      </c>
      <c r="H208">
        <v>0.2092587259684518</v>
      </c>
      <c r="I208">
        <v>0.26746995176536198</v>
      </c>
      <c r="J208">
        <v>0.43667379151451408</v>
      </c>
      <c r="K208">
        <v>2</v>
      </c>
      <c r="L208">
        <v>0.13446159386668649</v>
      </c>
      <c r="M208">
        <v>0.16658619601703351</v>
      </c>
    </row>
    <row r="209" spans="1:13" x14ac:dyDescent="0.25">
      <c r="A209" s="1">
        <v>229</v>
      </c>
      <c r="B209">
        <v>0.28550269995209909</v>
      </c>
      <c r="C209">
        <v>0.41338582677165359</v>
      </c>
      <c r="D209">
        <v>0.34560689952124601</v>
      </c>
      <c r="E209">
        <v>0.2216041602198513</v>
      </c>
      <c r="F209">
        <v>0.37150038489628218</v>
      </c>
      <c r="G209">
        <v>0.5086206390561494</v>
      </c>
      <c r="H209">
        <v>0.1148594074396674</v>
      </c>
      <c r="I209">
        <v>7.3940736165988175E-2</v>
      </c>
      <c r="J209">
        <v>0.55797631800432279</v>
      </c>
      <c r="K209">
        <v>2</v>
      </c>
      <c r="L209">
        <v>0.29816795963238629</v>
      </c>
      <c r="M209">
        <v>8.7894544839957206E-2</v>
      </c>
    </row>
    <row r="210" spans="1:13" x14ac:dyDescent="0.25">
      <c r="A210" s="1">
        <v>231</v>
      </c>
      <c r="B210">
        <v>0.29238228308347503</v>
      </c>
      <c r="C210">
        <v>0.13779527559055119</v>
      </c>
      <c r="D210">
        <v>0.38397623162408978</v>
      </c>
      <c r="E210">
        <v>6.5784082962300983E-2</v>
      </c>
      <c r="F210">
        <v>0.1058545144370608</v>
      </c>
      <c r="G210">
        <v>0.29815106914559403</v>
      </c>
      <c r="H210">
        <v>0.3306697613700052</v>
      </c>
      <c r="I210">
        <v>0.31355577680339819</v>
      </c>
      <c r="J210">
        <v>0.35198115220582099</v>
      </c>
      <c r="K210">
        <v>2</v>
      </c>
      <c r="L210">
        <v>8.2931493749449761E-2</v>
      </c>
      <c r="M210">
        <v>0.1050012662671919</v>
      </c>
    </row>
    <row r="211" spans="1:13" x14ac:dyDescent="0.25">
      <c r="A211" s="1">
        <v>232</v>
      </c>
      <c r="B211">
        <v>0.29238228308347503</v>
      </c>
      <c r="C211">
        <v>0.77559055118110243</v>
      </c>
      <c r="D211">
        <v>9.3425063675877773E-2</v>
      </c>
      <c r="E211">
        <v>0.34425816549967181</v>
      </c>
      <c r="F211">
        <v>0.20312056038349541</v>
      </c>
      <c r="G211">
        <v>0.3239775735542394</v>
      </c>
      <c r="H211">
        <v>0.38187244875339971</v>
      </c>
      <c r="I211">
        <v>0.26287056536957459</v>
      </c>
      <c r="J211">
        <v>0.48624547885754421</v>
      </c>
      <c r="K211">
        <v>2</v>
      </c>
      <c r="L211">
        <v>0.27794913646689789</v>
      </c>
      <c r="M211">
        <v>0.27699392227844649</v>
      </c>
    </row>
    <row r="212" spans="1:13" x14ac:dyDescent="0.25">
      <c r="A212" s="1">
        <v>236</v>
      </c>
      <c r="B212">
        <v>0.2992618662148509</v>
      </c>
      <c r="C212">
        <v>0.44488188976377951</v>
      </c>
      <c r="D212">
        <v>0.25425173685876651</v>
      </c>
      <c r="E212">
        <v>3.9698689740303328E-2</v>
      </c>
      <c r="F212">
        <v>0.18309254845829909</v>
      </c>
      <c r="G212">
        <v>0.32383645469965222</v>
      </c>
      <c r="H212">
        <v>4.7608802222866509E-2</v>
      </c>
      <c r="I212">
        <v>6.1254821723456858E-2</v>
      </c>
      <c r="J212">
        <v>0.42479678789262448</v>
      </c>
      <c r="K212">
        <v>2</v>
      </c>
      <c r="L212">
        <v>0.17873694451304059</v>
      </c>
      <c r="M212">
        <v>3.8542899933404907E-2</v>
      </c>
    </row>
    <row r="213" spans="1:13" x14ac:dyDescent="0.25">
      <c r="A213" s="1">
        <v>240</v>
      </c>
      <c r="B213">
        <v>0.30270165778053881</v>
      </c>
      <c r="C213">
        <v>0.37007874015748032</v>
      </c>
      <c r="D213">
        <v>0.27088176013922549</v>
      </c>
      <c r="E213">
        <v>0.39643091773363559</v>
      </c>
      <c r="F213">
        <v>0.81336012058269025</v>
      </c>
      <c r="G213">
        <v>0.34139060116029452</v>
      </c>
      <c r="H213">
        <v>0.1054577049586588</v>
      </c>
      <c r="I213">
        <v>0.17617055913111271</v>
      </c>
      <c r="J213">
        <v>0.43441683980130208</v>
      </c>
      <c r="K213">
        <v>2</v>
      </c>
      <c r="L213">
        <v>0.71020927424186453</v>
      </c>
      <c r="M213">
        <v>0.14111958889332599</v>
      </c>
    </row>
    <row r="214" spans="1:13" x14ac:dyDescent="0.25">
      <c r="A214" s="1">
        <v>241</v>
      </c>
      <c r="B214">
        <v>0.30614144934622678</v>
      </c>
      <c r="C214">
        <v>0.50393700787401574</v>
      </c>
      <c r="D214">
        <v>0.35408357955998332</v>
      </c>
      <c r="E214">
        <v>0.1284927755768496</v>
      </c>
      <c r="F214">
        <v>0.81901751292615466</v>
      </c>
      <c r="G214">
        <v>0.35940317240897318</v>
      </c>
      <c r="H214">
        <v>0.15782200484236689</v>
      </c>
      <c r="I214">
        <v>0.14698427586100171</v>
      </c>
      <c r="J214">
        <v>0.41907105134275241</v>
      </c>
      <c r="K214">
        <v>2</v>
      </c>
      <c r="L214">
        <v>0.80887532605729873</v>
      </c>
      <c r="M214">
        <v>5.7475280443691927E-2</v>
      </c>
    </row>
    <row r="215" spans="1:13" x14ac:dyDescent="0.25">
      <c r="A215" s="1">
        <v>242</v>
      </c>
      <c r="B215">
        <v>0.30614144934622678</v>
      </c>
      <c r="C215">
        <v>0.57480314960629919</v>
      </c>
      <c r="D215">
        <v>0.32560894689903458</v>
      </c>
      <c r="E215">
        <v>0.20380411663761311</v>
      </c>
      <c r="F215">
        <v>0.19157461293406841</v>
      </c>
      <c r="G215">
        <v>0.34198580452912708</v>
      </c>
      <c r="H215">
        <v>9.9857156519883195E-2</v>
      </c>
      <c r="I215">
        <v>0.14664429051662389</v>
      </c>
      <c r="J215">
        <v>0.41409150404832068</v>
      </c>
      <c r="K215">
        <v>2</v>
      </c>
      <c r="L215">
        <v>6.95362181715376E-2</v>
      </c>
      <c r="M215">
        <v>0.10739225406372439</v>
      </c>
    </row>
    <row r="216" spans="1:13" x14ac:dyDescent="0.25">
      <c r="A216" s="1">
        <v>243</v>
      </c>
      <c r="B216">
        <v>0.30614144934622678</v>
      </c>
      <c r="C216">
        <v>0.73622047244094491</v>
      </c>
      <c r="D216">
        <v>0.36804169687772431</v>
      </c>
      <c r="E216">
        <v>0.21764588396200371</v>
      </c>
      <c r="F216">
        <v>0.22939880744415839</v>
      </c>
      <c r="G216">
        <v>0.33171189901414649</v>
      </c>
      <c r="H216">
        <v>0.22574944068669731</v>
      </c>
      <c r="I216">
        <v>0.22533922343084939</v>
      </c>
      <c r="J216">
        <v>0.38857128191195611</v>
      </c>
      <c r="K216">
        <v>2</v>
      </c>
      <c r="L216">
        <v>7.2485047086968915E-2</v>
      </c>
      <c r="M216">
        <v>1.36031008942214E-2</v>
      </c>
    </row>
    <row r="217" spans="1:13" x14ac:dyDescent="0.25">
      <c r="A217" s="1">
        <v>244</v>
      </c>
      <c r="B217">
        <v>0.30958124091191469</v>
      </c>
      <c r="C217">
        <v>0.1653543307086614</v>
      </c>
      <c r="D217">
        <v>0.3593790471238747</v>
      </c>
      <c r="E217">
        <v>0.13226925451980759</v>
      </c>
      <c r="F217">
        <v>0.22296159251244529</v>
      </c>
      <c r="G217">
        <v>0.57734919592242395</v>
      </c>
      <c r="H217">
        <v>0.19162381677542131</v>
      </c>
      <c r="I217">
        <v>0.30889094550841639</v>
      </c>
      <c r="J217">
        <v>0.6152154261401207</v>
      </c>
      <c r="K217">
        <v>2</v>
      </c>
      <c r="L217">
        <v>0.17949015584276501</v>
      </c>
      <c r="M217">
        <v>0.242268299745351</v>
      </c>
    </row>
    <row r="218" spans="1:13" x14ac:dyDescent="0.25">
      <c r="A218" s="1">
        <v>247</v>
      </c>
      <c r="B218">
        <v>0.30958124091191469</v>
      </c>
      <c r="C218">
        <v>0.6889763779527559</v>
      </c>
      <c r="D218">
        <v>0.60957279122928654</v>
      </c>
      <c r="E218">
        <v>4.6826652559226078E-2</v>
      </c>
      <c r="F218">
        <v>5.0399264417624212E-2</v>
      </c>
      <c r="G218">
        <v>0.46927879164586672</v>
      </c>
      <c r="H218">
        <v>7.5361651731195578E-2</v>
      </c>
      <c r="I218">
        <v>0.40424749101371132</v>
      </c>
      <c r="J218">
        <v>0.42155991058415021</v>
      </c>
      <c r="K218">
        <v>2</v>
      </c>
      <c r="L218">
        <v>1.8637340581078819E-2</v>
      </c>
      <c r="M218">
        <v>0.39716074257059508</v>
      </c>
    </row>
    <row r="219" spans="1:13" x14ac:dyDescent="0.25">
      <c r="A219" s="1">
        <v>252</v>
      </c>
      <c r="B219">
        <v>0.31646082404329062</v>
      </c>
      <c r="C219">
        <v>9.8425196850393692E-2</v>
      </c>
      <c r="D219">
        <v>0.46835946984934651</v>
      </c>
      <c r="E219">
        <v>0.28896796445241468</v>
      </c>
      <c r="F219">
        <v>0.25742951786614587</v>
      </c>
      <c r="G219">
        <v>0.48032171948283242</v>
      </c>
      <c r="H219">
        <v>0.3909430556596491</v>
      </c>
      <c r="I219">
        <v>0.40188367479590681</v>
      </c>
      <c r="J219">
        <v>0.48544264635665729</v>
      </c>
      <c r="K219">
        <v>2</v>
      </c>
      <c r="L219">
        <v>0.13127272302719889</v>
      </c>
      <c r="M219">
        <v>9.3134393748811717E-2</v>
      </c>
    </row>
    <row r="220" spans="1:13" x14ac:dyDescent="0.25">
      <c r="A220" s="1">
        <v>254</v>
      </c>
      <c r="B220">
        <v>0.31990061560897848</v>
      </c>
      <c r="C220">
        <v>0.13779527559055119</v>
      </c>
      <c r="D220">
        <v>0.22212696577524721</v>
      </c>
      <c r="E220">
        <v>0.64004859254513546</v>
      </c>
      <c r="F220">
        <v>0.32724299936479162</v>
      </c>
      <c r="G220">
        <v>0.47000773453123701</v>
      </c>
      <c r="H220">
        <v>0.81458390754343513</v>
      </c>
      <c r="I220">
        <v>0.38746118518910511</v>
      </c>
      <c r="J220">
        <v>0.56994896589645661</v>
      </c>
      <c r="K220">
        <v>2</v>
      </c>
      <c r="L220">
        <v>0.55006746875791868</v>
      </c>
      <c r="M220">
        <v>0.71653385991213681</v>
      </c>
    </row>
    <row r="221" spans="1:13" x14ac:dyDescent="0.25">
      <c r="A221" s="1">
        <v>258</v>
      </c>
      <c r="B221">
        <v>0.32678019874035441</v>
      </c>
      <c r="C221">
        <v>0.42519685039370081</v>
      </c>
      <c r="D221">
        <v>0.22258557711882249</v>
      </c>
      <c r="E221">
        <v>0.14413872625542751</v>
      </c>
      <c r="F221">
        <v>8.8609870104846999E-2</v>
      </c>
      <c r="G221">
        <v>0.37495078991815012</v>
      </c>
      <c r="H221">
        <v>0.29254197896920942</v>
      </c>
      <c r="I221">
        <v>0.34469288842263601</v>
      </c>
      <c r="J221">
        <v>0.48334531377013701</v>
      </c>
      <c r="K221">
        <v>2</v>
      </c>
      <c r="L221">
        <v>0.1136849300766782</v>
      </c>
      <c r="M221">
        <v>0.18229749825468941</v>
      </c>
    </row>
    <row r="222" spans="1:13" x14ac:dyDescent="0.25">
      <c r="A222" s="1">
        <v>259</v>
      </c>
      <c r="B222">
        <v>0.32678019874035441</v>
      </c>
      <c r="C222">
        <v>0.57480314960629919</v>
      </c>
      <c r="D222">
        <v>0.33166822574519678</v>
      </c>
      <c r="E222">
        <v>1</v>
      </c>
      <c r="F222">
        <v>0.37927277519190622</v>
      </c>
      <c r="G222">
        <v>0.31096195960010359</v>
      </c>
      <c r="H222">
        <v>0.2004430765294781</v>
      </c>
      <c r="I222">
        <v>0.16277632539347819</v>
      </c>
      <c r="J222">
        <v>0.38357334293678369</v>
      </c>
      <c r="K222">
        <v>2</v>
      </c>
      <c r="L222">
        <v>0.92528490855424084</v>
      </c>
      <c r="M222">
        <v>0.11696706724543759</v>
      </c>
    </row>
    <row r="223" spans="1:13" x14ac:dyDescent="0.25">
      <c r="A223" s="1">
        <v>261</v>
      </c>
      <c r="B223">
        <v>0.33021999030604238</v>
      </c>
      <c r="C223">
        <v>0.34251968503937003</v>
      </c>
      <c r="D223">
        <v>0.55288033595545016</v>
      </c>
      <c r="E223">
        <v>6.0671034514447497E-2</v>
      </c>
      <c r="F223">
        <v>0.21421162185729181</v>
      </c>
      <c r="G223">
        <v>0.35928682725985389</v>
      </c>
      <c r="H223">
        <v>0.16298397523189401</v>
      </c>
      <c r="I223">
        <v>0.15054613029507821</v>
      </c>
      <c r="J223">
        <v>0.34316756065790488</v>
      </c>
      <c r="K223">
        <v>2</v>
      </c>
      <c r="L223">
        <v>0.2054401239039689</v>
      </c>
      <c r="M223">
        <v>6.2447088287348879E-2</v>
      </c>
    </row>
    <row r="224" spans="1:13" x14ac:dyDescent="0.25">
      <c r="A224" s="1">
        <v>264</v>
      </c>
      <c r="B224">
        <v>0.33021999030604238</v>
      </c>
      <c r="C224">
        <v>0.66535433070866146</v>
      </c>
      <c r="D224">
        <v>0.35872740464438602</v>
      </c>
      <c r="E224">
        <v>0.1012783221418545</v>
      </c>
      <c r="F224">
        <v>8.9244789372319167E-2</v>
      </c>
      <c r="G224">
        <v>0.38706760660169032</v>
      </c>
      <c r="H224">
        <v>0.21016569302256979</v>
      </c>
      <c r="I224">
        <v>0.47774078119142332</v>
      </c>
      <c r="J224">
        <v>0.44245382432632419</v>
      </c>
      <c r="K224">
        <v>2</v>
      </c>
      <c r="L224">
        <v>4.7881793050800057E-2</v>
      </c>
      <c r="M224">
        <v>0.42902987715278562</v>
      </c>
    </row>
    <row r="225" spans="1:13" x14ac:dyDescent="0.25">
      <c r="A225" s="1">
        <v>267</v>
      </c>
      <c r="B225">
        <v>0.33365978187173029</v>
      </c>
      <c r="C225">
        <v>0.21653543307086609</v>
      </c>
      <c r="D225">
        <v>0.41455276037079969</v>
      </c>
      <c r="E225">
        <v>0.69361006233126721</v>
      </c>
      <c r="F225">
        <v>0.62823477706088793</v>
      </c>
      <c r="G225">
        <v>0.45358785736081142</v>
      </c>
      <c r="H225">
        <v>0.33241786099313592</v>
      </c>
      <c r="I225">
        <v>0.43013506349345032</v>
      </c>
      <c r="J225">
        <v>0.48165092198761211</v>
      </c>
      <c r="K225">
        <v>2</v>
      </c>
      <c r="L225">
        <v>0.2939659562916101</v>
      </c>
      <c r="M225">
        <v>0.27297351252321661</v>
      </c>
    </row>
    <row r="226" spans="1:13" x14ac:dyDescent="0.25">
      <c r="A226" s="1">
        <v>270</v>
      </c>
      <c r="B226">
        <v>0.33709957343741831</v>
      </c>
      <c r="C226">
        <v>0.51968503937007871</v>
      </c>
      <c r="D226">
        <v>0.25228937998242218</v>
      </c>
      <c r="E226">
        <v>0.41633485102439621</v>
      </c>
      <c r="F226">
        <v>0.24998680018438979</v>
      </c>
      <c r="G226">
        <v>0.29418345989644351</v>
      </c>
      <c r="H226">
        <v>0.32560792795263332</v>
      </c>
      <c r="I226">
        <v>0.59089940049321887</v>
      </c>
      <c r="J226">
        <v>0.39858355581844462</v>
      </c>
      <c r="K226">
        <v>2</v>
      </c>
      <c r="L226">
        <v>0.33292838255558233</v>
      </c>
      <c r="M226">
        <v>0.49309388432390661</v>
      </c>
    </row>
    <row r="227" spans="1:13" x14ac:dyDescent="0.25">
      <c r="A227" s="1">
        <v>274</v>
      </c>
      <c r="B227">
        <v>0.34397915656879408</v>
      </c>
      <c r="C227">
        <v>0.1102362204724409</v>
      </c>
      <c r="D227">
        <v>0.53904739756410969</v>
      </c>
      <c r="E227">
        <v>0.16587441692550611</v>
      </c>
      <c r="F227">
        <v>0.23490878479667399</v>
      </c>
      <c r="G227">
        <v>0.52427346646367212</v>
      </c>
      <c r="H227">
        <v>0.14340022956670381</v>
      </c>
      <c r="I227">
        <v>0.66981037857040815</v>
      </c>
      <c r="J227">
        <v>0.49845290669354159</v>
      </c>
      <c r="K227">
        <v>2</v>
      </c>
      <c r="L227">
        <v>0.16633645115930981</v>
      </c>
      <c r="M227">
        <v>0.65427999923645086</v>
      </c>
    </row>
    <row r="228" spans="1:13" x14ac:dyDescent="0.25">
      <c r="A228" s="1">
        <v>275</v>
      </c>
      <c r="B228">
        <v>0.34741894813448199</v>
      </c>
      <c r="C228">
        <v>0.30708661417322841</v>
      </c>
      <c r="D228">
        <v>0.34965802943436319</v>
      </c>
      <c r="E228">
        <v>0.22132053883346139</v>
      </c>
      <c r="F228">
        <v>0.2491326311545039</v>
      </c>
      <c r="G228">
        <v>0.38599047004180731</v>
      </c>
      <c r="H228">
        <v>0.1716657384420634</v>
      </c>
      <c r="I228">
        <v>0.29409203242093929</v>
      </c>
      <c r="J228">
        <v>0.44493245079082128</v>
      </c>
      <c r="K228">
        <v>2</v>
      </c>
      <c r="L228">
        <v>0.1143865682518381</v>
      </c>
      <c r="M228">
        <v>0.23879069868531291</v>
      </c>
    </row>
    <row r="229" spans="1:13" x14ac:dyDescent="0.25">
      <c r="A229" s="1">
        <v>276</v>
      </c>
      <c r="B229">
        <v>0.34741894813448199</v>
      </c>
      <c r="C229">
        <v>0.33464566929133849</v>
      </c>
      <c r="D229">
        <v>0.49127750322873892</v>
      </c>
      <c r="E229">
        <v>9.6900440853444791E-2</v>
      </c>
      <c r="F229">
        <v>0.22595183175723951</v>
      </c>
      <c r="G229">
        <v>0.33226687718918241</v>
      </c>
      <c r="H229">
        <v>0.17370945198673221</v>
      </c>
      <c r="I229">
        <v>0.49653053778069117</v>
      </c>
      <c r="J229">
        <v>0.34208824068904697</v>
      </c>
      <c r="K229">
        <v>2</v>
      </c>
      <c r="L229">
        <v>0.2041189232698917</v>
      </c>
      <c r="M229">
        <v>0.46515330939299099</v>
      </c>
    </row>
    <row r="230" spans="1:13" x14ac:dyDescent="0.25">
      <c r="A230" s="1">
        <v>279</v>
      </c>
      <c r="B230">
        <v>0.35085873970017001</v>
      </c>
      <c r="C230">
        <v>0.60629921259842523</v>
      </c>
      <c r="D230">
        <v>0.246214704135542</v>
      </c>
      <c r="E230">
        <v>7.0683408971707828E-2</v>
      </c>
      <c r="F230">
        <v>0.12846511952787151</v>
      </c>
      <c r="G230">
        <v>0.41084307951336951</v>
      </c>
      <c r="H230">
        <v>4.9801004099650492E-2</v>
      </c>
      <c r="I230">
        <v>6.6174754389481949E-2</v>
      </c>
      <c r="J230">
        <v>0.50697035244703781</v>
      </c>
      <c r="K230">
        <v>2</v>
      </c>
      <c r="L230">
        <v>0.107271350469026</v>
      </c>
      <c r="M230">
        <v>4.3577036489128709E-2</v>
      </c>
    </row>
    <row r="231" spans="1:13" x14ac:dyDescent="0.25">
      <c r="A231" s="1">
        <v>281</v>
      </c>
      <c r="B231">
        <v>0.35085873970017001</v>
      </c>
      <c r="C231">
        <v>0.86614173228346458</v>
      </c>
      <c r="D231">
        <v>0.42539818630859833</v>
      </c>
      <c r="E231">
        <v>0.3333245469437629</v>
      </c>
      <c r="F231">
        <v>0.31429352100323849</v>
      </c>
      <c r="G231">
        <v>3.5126509313944343E-2</v>
      </c>
      <c r="H231">
        <v>0.50129488082972773</v>
      </c>
      <c r="I231">
        <v>0.27025430318782301</v>
      </c>
      <c r="J231">
        <v>9.703740988886933E-2</v>
      </c>
      <c r="K231">
        <v>2</v>
      </c>
      <c r="L231">
        <v>0.1110172790634489</v>
      </c>
      <c r="M231">
        <v>0.42220749537941082</v>
      </c>
    </row>
    <row r="232" spans="1:13" x14ac:dyDescent="0.25">
      <c r="A232" s="1">
        <v>282</v>
      </c>
      <c r="B232">
        <v>0.35429853126585797</v>
      </c>
      <c r="C232">
        <v>0.2244094488188976</v>
      </c>
      <c r="D232">
        <v>0.53863084514190174</v>
      </c>
      <c r="E232">
        <v>0.33806207941759842</v>
      </c>
      <c r="F232">
        <v>0.65160183342097178</v>
      </c>
      <c r="G232">
        <v>0.47582638861837578</v>
      </c>
      <c r="H232">
        <v>0.41019278983887242</v>
      </c>
      <c r="I232">
        <v>0.48581168604058927</v>
      </c>
      <c r="J232">
        <v>0.45456210964210342</v>
      </c>
      <c r="K232">
        <v>2</v>
      </c>
      <c r="L232">
        <v>0.55704486334353831</v>
      </c>
      <c r="M232">
        <v>0.26029765549809097</v>
      </c>
    </row>
    <row r="233" spans="1:13" x14ac:dyDescent="0.25">
      <c r="A233" s="1">
        <v>290</v>
      </c>
      <c r="B233">
        <v>0.36117811439723391</v>
      </c>
      <c r="C233">
        <v>0.57874015748031493</v>
      </c>
      <c r="D233">
        <v>0.51783592065743189</v>
      </c>
      <c r="E233">
        <v>0.14643641042798161</v>
      </c>
      <c r="F233">
        <v>0.24235890243104261</v>
      </c>
      <c r="G233">
        <v>0.44985388744596611</v>
      </c>
      <c r="H233">
        <v>0.11459075630047121</v>
      </c>
      <c r="I233">
        <v>0.1213800344681424</v>
      </c>
      <c r="J233">
        <v>0.43887582594331442</v>
      </c>
      <c r="K233">
        <v>2</v>
      </c>
      <c r="L233">
        <v>0.19311710252731981</v>
      </c>
      <c r="M233">
        <v>4.0025883350320451E-2</v>
      </c>
    </row>
    <row r="234" spans="1:13" x14ac:dyDescent="0.25">
      <c r="A234" s="1">
        <v>297</v>
      </c>
      <c r="B234">
        <v>0.37149748909429758</v>
      </c>
      <c r="C234">
        <v>0.34645669291338588</v>
      </c>
      <c r="D234">
        <v>0.43282971899049111</v>
      </c>
      <c r="E234">
        <v>0.45995534555590489</v>
      </c>
      <c r="F234">
        <v>0.70485287748995529</v>
      </c>
      <c r="G234">
        <v>0.43500039458773448</v>
      </c>
      <c r="H234">
        <v>0.23766642375498659</v>
      </c>
      <c r="I234">
        <v>0.41758955666797792</v>
      </c>
      <c r="J234">
        <v>0.45778192796931222</v>
      </c>
      <c r="K234">
        <v>2</v>
      </c>
      <c r="L234">
        <v>0.53409611400984558</v>
      </c>
      <c r="M234">
        <v>0.34335944556349901</v>
      </c>
    </row>
    <row r="235" spans="1:13" x14ac:dyDescent="0.25">
      <c r="A235" s="1">
        <v>298</v>
      </c>
      <c r="B235">
        <v>0.37149748909429758</v>
      </c>
      <c r="C235">
        <v>0.87401574803149606</v>
      </c>
      <c r="D235">
        <v>0.34295493759498052</v>
      </c>
      <c r="E235">
        <v>0.67541236698810037</v>
      </c>
      <c r="F235">
        <v>0.36634562208238702</v>
      </c>
      <c r="G235">
        <v>0.36524689367591279</v>
      </c>
      <c r="H235">
        <v>0.33213805413158071</v>
      </c>
      <c r="I235">
        <v>0.1796859979296207</v>
      </c>
      <c r="J235">
        <v>0.42862750363774699</v>
      </c>
      <c r="K235">
        <v>2</v>
      </c>
      <c r="L235">
        <v>0.56742642753183192</v>
      </c>
      <c r="M235">
        <v>0.27933605057412331</v>
      </c>
    </row>
    <row r="236" spans="1:13" x14ac:dyDescent="0.25">
      <c r="A236" s="1">
        <v>308</v>
      </c>
      <c r="B236">
        <v>0.38181686379136148</v>
      </c>
      <c r="C236">
        <v>0.73622047244094491</v>
      </c>
      <c r="D236">
        <v>0.35794562490979048</v>
      </c>
      <c r="E236">
        <v>0.26056055170327769</v>
      </c>
      <c r="F236">
        <v>0.25238445791223219</v>
      </c>
      <c r="G236">
        <v>0.2431037335458659</v>
      </c>
      <c r="H236">
        <v>0.2473890599862954</v>
      </c>
      <c r="I236">
        <v>0.2707698037974019</v>
      </c>
      <c r="J236">
        <v>0.31185537957365839</v>
      </c>
      <c r="K236">
        <v>2</v>
      </c>
      <c r="L236">
        <v>6.4760223194991959E-2</v>
      </c>
      <c r="M236">
        <v>0.11006788654090099</v>
      </c>
    </row>
    <row r="237" spans="1:13" x14ac:dyDescent="0.25">
      <c r="A237" s="1">
        <v>311</v>
      </c>
      <c r="B237">
        <v>0.38525665535704939</v>
      </c>
      <c r="C237">
        <v>0.9055118110236221</v>
      </c>
      <c r="D237">
        <v>0.3509927718335808</v>
      </c>
      <c r="E237">
        <v>0.87349259164224791</v>
      </c>
      <c r="F237">
        <v>0.23607777646876399</v>
      </c>
      <c r="G237">
        <v>0.10862067541038201</v>
      </c>
      <c r="H237">
        <v>0.31749262670946737</v>
      </c>
      <c r="I237">
        <v>5.2903255258685562E-2</v>
      </c>
      <c r="J237">
        <v>0.19223011442507579</v>
      </c>
      <c r="K237">
        <v>2</v>
      </c>
      <c r="L237">
        <v>0.84098548805045092</v>
      </c>
      <c r="M237">
        <v>0.31305401067213873</v>
      </c>
    </row>
    <row r="238" spans="1:13" x14ac:dyDescent="0.25">
      <c r="A238" s="1">
        <v>312</v>
      </c>
      <c r="B238">
        <v>0.38869644692273742</v>
      </c>
      <c r="C238">
        <v>0.49212598425196852</v>
      </c>
      <c r="D238">
        <v>0.35457730858574132</v>
      </c>
      <c r="E238">
        <v>0.11760222176935151</v>
      </c>
      <c r="F238">
        <v>5.9710669931872573E-2</v>
      </c>
      <c r="G238">
        <v>0.44991921304699162</v>
      </c>
      <c r="H238">
        <v>0.17460651685443559</v>
      </c>
      <c r="I238">
        <v>0.40925818264248842</v>
      </c>
      <c r="J238">
        <v>0.50118285879162838</v>
      </c>
      <c r="K238">
        <v>2</v>
      </c>
      <c r="L238">
        <v>0.1013159338967702</v>
      </c>
      <c r="M238">
        <v>0.37014162739658729</v>
      </c>
    </row>
    <row r="239" spans="1:13" x14ac:dyDescent="0.25">
      <c r="A239" s="1">
        <v>314</v>
      </c>
      <c r="B239">
        <v>0.39213623848842533</v>
      </c>
      <c r="C239">
        <v>0.2283464566929134</v>
      </c>
      <c r="D239">
        <v>0.37187293398353832</v>
      </c>
      <c r="E239">
        <v>0.64968349911341461</v>
      </c>
      <c r="F239">
        <v>0.99691557836403499</v>
      </c>
      <c r="G239">
        <v>0.39194972778186399</v>
      </c>
      <c r="H239">
        <v>0.39866968136040382</v>
      </c>
      <c r="I239">
        <v>0.36291159675216239</v>
      </c>
      <c r="J239">
        <v>0.44188064480864397</v>
      </c>
      <c r="K239">
        <v>2</v>
      </c>
      <c r="L239">
        <v>0.75614285777533352</v>
      </c>
      <c r="M239">
        <v>0.1650232946550326</v>
      </c>
    </row>
    <row r="240" spans="1:13" x14ac:dyDescent="0.25">
      <c r="A240" s="1">
        <v>315</v>
      </c>
      <c r="B240">
        <v>0.39213623848842533</v>
      </c>
      <c r="C240">
        <v>0.94488188976377951</v>
      </c>
      <c r="D240">
        <v>0.68245826827639711</v>
      </c>
      <c r="E240">
        <v>0.26865764557610849</v>
      </c>
      <c r="F240">
        <v>0.38494523040485112</v>
      </c>
      <c r="G240">
        <v>0.66066678353981922</v>
      </c>
      <c r="H240">
        <v>0.16860662018847139</v>
      </c>
      <c r="I240">
        <v>5.0464117328448799E-2</v>
      </c>
      <c r="J240">
        <v>0.56778599835771859</v>
      </c>
      <c r="K240">
        <v>2</v>
      </c>
      <c r="L240">
        <v>0.27569167540015771</v>
      </c>
      <c r="M240">
        <v>0.1608774851669432</v>
      </c>
    </row>
    <row r="241" spans="1:13" x14ac:dyDescent="0.25">
      <c r="A241" s="1">
        <v>318</v>
      </c>
      <c r="B241">
        <v>0.39557603005411318</v>
      </c>
      <c r="C241">
        <v>0.42913385826771661</v>
      </c>
      <c r="D241">
        <v>0.3563769879915677</v>
      </c>
      <c r="E241">
        <v>0.1594541656137041</v>
      </c>
      <c r="F241">
        <v>0.14646803586034571</v>
      </c>
      <c r="G241">
        <v>0.43073062026628017</v>
      </c>
      <c r="H241">
        <v>0.16348023577265899</v>
      </c>
      <c r="I241">
        <v>0.1124486756824727</v>
      </c>
      <c r="J241">
        <v>0.48304979498312439</v>
      </c>
      <c r="K241">
        <v>2</v>
      </c>
      <c r="L241">
        <v>6.3029718409453928E-2</v>
      </c>
      <c r="M241">
        <v>0.11866373846100681</v>
      </c>
    </row>
    <row r="242" spans="1:13" x14ac:dyDescent="0.25">
      <c r="A242" s="1">
        <v>319</v>
      </c>
      <c r="B242">
        <v>0.39557603005411318</v>
      </c>
      <c r="C242">
        <v>0.85433070866141736</v>
      </c>
      <c r="D242">
        <v>0.1855886849895754</v>
      </c>
      <c r="E242">
        <v>0.57893449104543993</v>
      </c>
      <c r="F242">
        <v>0.15504400446485581</v>
      </c>
      <c r="G242">
        <v>0.21269577489442201</v>
      </c>
      <c r="H242">
        <v>0.25208924763654111</v>
      </c>
      <c r="I242">
        <v>4.8705023613670573E-2</v>
      </c>
      <c r="J242">
        <v>0.34992416733560228</v>
      </c>
      <c r="K242">
        <v>2</v>
      </c>
      <c r="L242">
        <v>0.55778714721795475</v>
      </c>
      <c r="M242">
        <v>0.24733946197230461</v>
      </c>
    </row>
    <row r="243" spans="1:13" x14ac:dyDescent="0.25">
      <c r="A243" s="1">
        <v>326</v>
      </c>
      <c r="B243">
        <v>0.40245561318548911</v>
      </c>
      <c r="C243">
        <v>0.55511811023622049</v>
      </c>
      <c r="D243">
        <v>0.25952053741348552</v>
      </c>
      <c r="E243">
        <v>0.50300826470407523</v>
      </c>
      <c r="F243">
        <v>0.36836418626230938</v>
      </c>
      <c r="G243">
        <v>0.36849601505376478</v>
      </c>
      <c r="H243">
        <v>0.18251391130079681</v>
      </c>
      <c r="I243">
        <v>0.21236212371429641</v>
      </c>
      <c r="J243">
        <v>0.46339377695159018</v>
      </c>
      <c r="K243">
        <v>2</v>
      </c>
      <c r="L243">
        <v>0.34252757646635063</v>
      </c>
      <c r="M243">
        <v>0.1085649288220234</v>
      </c>
    </row>
    <row r="244" spans="1:13" x14ac:dyDescent="0.25">
      <c r="A244" s="1">
        <v>333</v>
      </c>
      <c r="B244">
        <v>0.41277498788255301</v>
      </c>
      <c r="C244">
        <v>0.94094488188976377</v>
      </c>
      <c r="D244">
        <v>0.45302829478899392</v>
      </c>
      <c r="E244">
        <v>0.57559426842140049</v>
      </c>
      <c r="F244">
        <v>0.12397380679914741</v>
      </c>
      <c r="G244">
        <v>0.50562393716983323</v>
      </c>
      <c r="H244">
        <v>0.96108685683275819</v>
      </c>
      <c r="I244">
        <v>6.2419940221152159E-2</v>
      </c>
      <c r="J244">
        <v>0.51429373325814776</v>
      </c>
      <c r="K244">
        <v>2</v>
      </c>
      <c r="L244">
        <v>0.562084741891554</v>
      </c>
      <c r="M244">
        <v>0.95905771329960032</v>
      </c>
    </row>
    <row r="245" spans="1:13" x14ac:dyDescent="0.25">
      <c r="A245" s="1">
        <v>336</v>
      </c>
      <c r="B245">
        <v>0.41621477944824092</v>
      </c>
      <c r="C245">
        <v>0.41732283464566933</v>
      </c>
      <c r="D245">
        <v>0.21063624780758289</v>
      </c>
      <c r="E245">
        <v>0.3891908524874591</v>
      </c>
      <c r="F245">
        <v>0.22102779903481179</v>
      </c>
      <c r="G245">
        <v>0.28604715749222848</v>
      </c>
      <c r="H245">
        <v>0.1074074277585865</v>
      </c>
      <c r="I245">
        <v>0.12567822996499409</v>
      </c>
      <c r="J245">
        <v>0.40706737791666081</v>
      </c>
      <c r="K245">
        <v>2</v>
      </c>
      <c r="L245">
        <v>0.32033768388021722</v>
      </c>
      <c r="M245">
        <v>6.525842435592491E-2</v>
      </c>
    </row>
    <row r="246" spans="1:13" x14ac:dyDescent="0.25">
      <c r="A246" s="1">
        <v>346</v>
      </c>
      <c r="B246">
        <v>0.42997394571099268</v>
      </c>
      <c r="C246">
        <v>0.37007874015748032</v>
      </c>
      <c r="D246">
        <v>0.69033438201303188</v>
      </c>
      <c r="E246">
        <v>5.5292534874063208E-2</v>
      </c>
      <c r="F246">
        <v>9.7604342701985036E-2</v>
      </c>
      <c r="G246">
        <v>0.62744485303941877</v>
      </c>
      <c r="H246">
        <v>4.4221851252966397E-2</v>
      </c>
      <c r="I246">
        <v>0.1940952222115708</v>
      </c>
      <c r="J246">
        <v>0.53457654088299467</v>
      </c>
      <c r="K246">
        <v>2</v>
      </c>
      <c r="L246">
        <v>8.0432228002754236E-2</v>
      </c>
      <c r="M246">
        <v>0.1889904313903738</v>
      </c>
    </row>
    <row r="247" spans="1:13" x14ac:dyDescent="0.25">
      <c r="A247" s="1">
        <v>347</v>
      </c>
      <c r="B247">
        <v>0.42997394571099268</v>
      </c>
      <c r="C247">
        <v>0.5</v>
      </c>
      <c r="D247">
        <v>0.41414103771919392</v>
      </c>
      <c r="E247">
        <v>0.35498237942899141</v>
      </c>
      <c r="F247">
        <v>0.23702153529487149</v>
      </c>
      <c r="G247">
        <v>0.50794466034477148</v>
      </c>
      <c r="H247">
        <v>0.24619587122671099</v>
      </c>
      <c r="I247">
        <v>0.2076304667450439</v>
      </c>
      <c r="J247">
        <v>0.53123083545795835</v>
      </c>
      <c r="K247">
        <v>2</v>
      </c>
      <c r="L247">
        <v>0.26425987495556408</v>
      </c>
      <c r="M247">
        <v>0.13229511059867061</v>
      </c>
    </row>
    <row r="248" spans="1:13" x14ac:dyDescent="0.25">
      <c r="A248" s="1">
        <v>349</v>
      </c>
      <c r="B248">
        <v>0.43341373727668059</v>
      </c>
      <c r="C248">
        <v>0.44881889763779531</v>
      </c>
      <c r="D248">
        <v>0.34983428337552208</v>
      </c>
      <c r="E248">
        <v>9.6928003043009914E-2</v>
      </c>
      <c r="F248">
        <v>0.27706508299727189</v>
      </c>
      <c r="G248">
        <v>0.31478193127347831</v>
      </c>
      <c r="H248">
        <v>0.1200410805743323</v>
      </c>
      <c r="I248">
        <v>0.41962260118706729</v>
      </c>
      <c r="J248">
        <v>0.38012018425256089</v>
      </c>
      <c r="K248">
        <v>2</v>
      </c>
      <c r="L248">
        <v>0.25955735867507101</v>
      </c>
      <c r="M248">
        <v>0.40208614301110551</v>
      </c>
    </row>
    <row r="249" spans="1:13" x14ac:dyDescent="0.25">
      <c r="A249" s="1">
        <v>357</v>
      </c>
      <c r="B249">
        <v>0.44029332040805652</v>
      </c>
      <c r="C249">
        <v>3.1496062992125977E-2</v>
      </c>
      <c r="D249">
        <v>0.62177571976998447</v>
      </c>
      <c r="E249">
        <v>0.22148400242026511</v>
      </c>
      <c r="F249">
        <v>0.84146538278896876</v>
      </c>
      <c r="G249">
        <v>0.2990819304156549</v>
      </c>
      <c r="H249">
        <v>0.26775303742029027</v>
      </c>
      <c r="I249">
        <v>0.3624236219361896</v>
      </c>
      <c r="J249">
        <v>0.2621587593610345</v>
      </c>
      <c r="K249">
        <v>2</v>
      </c>
      <c r="L249">
        <v>0.81179358651327471</v>
      </c>
      <c r="M249">
        <v>0.24425231358076169</v>
      </c>
    </row>
    <row r="250" spans="1:13" x14ac:dyDescent="0.25">
      <c r="A250" s="1">
        <v>358</v>
      </c>
      <c r="B250">
        <v>0.44029332040805652</v>
      </c>
      <c r="C250">
        <v>0.1141732283464567</v>
      </c>
      <c r="D250">
        <v>0.36383698499442962</v>
      </c>
      <c r="E250">
        <v>0.1078219651250963</v>
      </c>
      <c r="F250">
        <v>0.26034718675358198</v>
      </c>
      <c r="G250">
        <v>0.41006051044322472</v>
      </c>
      <c r="H250">
        <v>0.109462161231106</v>
      </c>
      <c r="I250">
        <v>0.14372823536696169</v>
      </c>
      <c r="J250">
        <v>0.46141150932450159</v>
      </c>
      <c r="K250">
        <v>2</v>
      </c>
      <c r="L250">
        <v>0.23697063422936401</v>
      </c>
      <c r="M250">
        <v>9.3144194131014296E-2</v>
      </c>
    </row>
    <row r="251" spans="1:13" x14ac:dyDescent="0.25">
      <c r="A251" s="1">
        <v>360</v>
      </c>
      <c r="B251">
        <v>0.44029332040805652</v>
      </c>
      <c r="C251">
        <v>0.25590551181102361</v>
      </c>
      <c r="D251">
        <v>0.39776434576477809</v>
      </c>
      <c r="E251">
        <v>0.1806797061279288</v>
      </c>
      <c r="F251">
        <v>0.63636433081863275</v>
      </c>
      <c r="G251">
        <v>0.36327035429012122</v>
      </c>
      <c r="H251">
        <v>0.30191225806958261</v>
      </c>
      <c r="I251">
        <v>0.68623480526641401</v>
      </c>
      <c r="J251">
        <v>0.40593250815336751</v>
      </c>
      <c r="K251">
        <v>2</v>
      </c>
      <c r="L251">
        <v>0.61017571676671267</v>
      </c>
      <c r="M251">
        <v>0.61625254270173924</v>
      </c>
    </row>
    <row r="252" spans="1:13" x14ac:dyDescent="0.25">
      <c r="A252" s="1">
        <v>367</v>
      </c>
      <c r="B252">
        <v>0.45061269510512031</v>
      </c>
      <c r="C252">
        <v>0.70078740157480313</v>
      </c>
      <c r="D252">
        <v>0.39989214734343381</v>
      </c>
      <c r="E252">
        <v>3.3355606888248228E-2</v>
      </c>
      <c r="F252">
        <v>0.15340632237565599</v>
      </c>
      <c r="G252">
        <v>0.31874295736132868</v>
      </c>
      <c r="H252">
        <v>0.14428050560906969</v>
      </c>
      <c r="I252">
        <v>0.17022336001022501</v>
      </c>
      <c r="J252">
        <v>0.36463549200386047</v>
      </c>
      <c r="K252">
        <v>2</v>
      </c>
      <c r="L252">
        <v>0.1497361119901954</v>
      </c>
      <c r="M252">
        <v>9.0327891563801346E-2</v>
      </c>
    </row>
    <row r="253" spans="1:13" x14ac:dyDescent="0.25">
      <c r="A253" s="1">
        <v>369</v>
      </c>
      <c r="B253">
        <v>0.45405248667080822</v>
      </c>
      <c r="C253">
        <v>0.20472440944881889</v>
      </c>
      <c r="D253">
        <v>0.3202577462343501</v>
      </c>
      <c r="E253">
        <v>0.16060486586681019</v>
      </c>
      <c r="F253">
        <v>0.20710849686546881</v>
      </c>
      <c r="G253">
        <v>0.38845516650194872</v>
      </c>
      <c r="H253">
        <v>0.17990126169099169</v>
      </c>
      <c r="I253">
        <v>0.17029537111364679</v>
      </c>
      <c r="J253">
        <v>0.45838324183032497</v>
      </c>
      <c r="K253">
        <v>2</v>
      </c>
      <c r="L253">
        <v>0.1307669932887417</v>
      </c>
      <c r="M253">
        <v>5.7999573578397863E-2</v>
      </c>
    </row>
    <row r="254" spans="1:13" x14ac:dyDescent="0.25">
      <c r="A254" s="1">
        <v>374</v>
      </c>
      <c r="B254">
        <v>0.45749227823649619</v>
      </c>
      <c r="C254">
        <v>0.26771653543307078</v>
      </c>
      <c r="D254">
        <v>0.40812926043180558</v>
      </c>
      <c r="E254">
        <v>0.1285428540587463</v>
      </c>
      <c r="F254">
        <v>0.1602189368525887</v>
      </c>
      <c r="G254">
        <v>0.50305282361414694</v>
      </c>
      <c r="H254">
        <v>0.1270396727956237</v>
      </c>
      <c r="I254">
        <v>0.30243063250095908</v>
      </c>
      <c r="J254">
        <v>0.52907520712834299</v>
      </c>
      <c r="K254">
        <v>2</v>
      </c>
      <c r="L254">
        <v>9.5639125867009317E-2</v>
      </c>
      <c r="M254">
        <v>0.27445438420785168</v>
      </c>
    </row>
    <row r="255" spans="1:13" x14ac:dyDescent="0.25">
      <c r="A255" s="1">
        <v>381</v>
      </c>
      <c r="B255">
        <v>0.46781165293355997</v>
      </c>
      <c r="C255">
        <v>0.67322834645669294</v>
      </c>
      <c r="D255">
        <v>0.25761001900184383</v>
      </c>
      <c r="E255">
        <v>0.1887149563096838</v>
      </c>
      <c r="F255">
        <v>0.3322446243148981</v>
      </c>
      <c r="G255">
        <v>0.50047253145981063</v>
      </c>
      <c r="H255">
        <v>0.20320627240597561</v>
      </c>
      <c r="I255">
        <v>0.177332932775631</v>
      </c>
      <c r="J255">
        <v>0.58411946241183432</v>
      </c>
      <c r="K255">
        <v>2</v>
      </c>
      <c r="L255">
        <v>0.27344680588952203</v>
      </c>
      <c r="M255">
        <v>9.9226105931479028E-2</v>
      </c>
    </row>
    <row r="256" spans="1:13" x14ac:dyDescent="0.25">
      <c r="A256" s="1">
        <v>386</v>
      </c>
      <c r="B256">
        <v>0.47125144449924788</v>
      </c>
      <c r="C256">
        <v>0.51574803149606296</v>
      </c>
      <c r="D256">
        <v>0.48411416375206251</v>
      </c>
      <c r="E256">
        <v>9.9388095473203208E-2</v>
      </c>
      <c r="F256">
        <v>0.21505647667191849</v>
      </c>
      <c r="G256">
        <v>0.35878166270253109</v>
      </c>
      <c r="H256">
        <v>0.29404892767243629</v>
      </c>
      <c r="I256">
        <v>0.1153088948823445</v>
      </c>
      <c r="J256">
        <v>0.36892758073251147</v>
      </c>
      <c r="K256">
        <v>2</v>
      </c>
      <c r="L256">
        <v>0.1907125969535019</v>
      </c>
      <c r="M256">
        <v>0.27049700668643661</v>
      </c>
    </row>
    <row r="257" spans="1:13" x14ac:dyDescent="0.25">
      <c r="A257" s="1">
        <v>387</v>
      </c>
      <c r="B257">
        <v>0.47469123606493591</v>
      </c>
      <c r="C257">
        <v>2.3622047244094491E-2</v>
      </c>
      <c r="D257">
        <v>0.67676618764371987</v>
      </c>
      <c r="E257">
        <v>0.45313958719133568</v>
      </c>
      <c r="F257">
        <v>0.1225382596440511</v>
      </c>
      <c r="G257">
        <v>0.42966011136707838</v>
      </c>
      <c r="H257">
        <v>0.27563400504680358</v>
      </c>
      <c r="I257">
        <v>0.15199126267811769</v>
      </c>
      <c r="J257">
        <v>0.35991768876615382</v>
      </c>
      <c r="K257">
        <v>2</v>
      </c>
      <c r="L257">
        <v>0.43625664511081241</v>
      </c>
      <c r="M257">
        <v>0.22994077673969179</v>
      </c>
    </row>
    <row r="258" spans="1:13" x14ac:dyDescent="0.25">
      <c r="A258" s="1">
        <v>390</v>
      </c>
      <c r="B258">
        <v>0.47813102763062382</v>
      </c>
      <c r="C258">
        <v>0.28740157480314971</v>
      </c>
      <c r="D258">
        <v>0.48071985685016028</v>
      </c>
      <c r="E258">
        <v>0.17812543728905039</v>
      </c>
      <c r="F258">
        <v>7.2561489968975268E-2</v>
      </c>
      <c r="G258">
        <v>0.5475568131582591</v>
      </c>
      <c r="H258">
        <v>0.2406868095208716</v>
      </c>
      <c r="I258">
        <v>0.11860219369435181</v>
      </c>
      <c r="J258">
        <v>0.54186212983012727</v>
      </c>
      <c r="K258">
        <v>2</v>
      </c>
      <c r="L258">
        <v>0.1626760633372277</v>
      </c>
      <c r="M258">
        <v>0.20943652959363079</v>
      </c>
    </row>
    <row r="259" spans="1:13" x14ac:dyDescent="0.25">
      <c r="A259" s="1">
        <v>391</v>
      </c>
      <c r="B259">
        <v>0.47813102763062382</v>
      </c>
      <c r="C259">
        <v>0.55511811023622049</v>
      </c>
      <c r="D259">
        <v>0.25890851462565578</v>
      </c>
      <c r="E259">
        <v>0.67953214553445751</v>
      </c>
      <c r="F259">
        <v>6.4377645885935086E-2</v>
      </c>
      <c r="G259">
        <v>0.23778469209595249</v>
      </c>
      <c r="H259">
        <v>0.30401506852648952</v>
      </c>
      <c r="I259">
        <v>0.2128830303947796</v>
      </c>
      <c r="J259">
        <v>0.34478024612172159</v>
      </c>
      <c r="K259">
        <v>2</v>
      </c>
      <c r="L259">
        <v>0.67647576122492981</v>
      </c>
      <c r="M259">
        <v>0.2170391145879042</v>
      </c>
    </row>
    <row r="260" spans="1:13" x14ac:dyDescent="0.25">
      <c r="A260" s="1">
        <v>393</v>
      </c>
      <c r="B260">
        <v>0.48157081919631178</v>
      </c>
      <c r="C260">
        <v>0.44881889763779531</v>
      </c>
      <c r="D260">
        <v>0.29836611130043261</v>
      </c>
      <c r="E260">
        <v>0.14549979803823071</v>
      </c>
      <c r="F260">
        <v>0.28355345842383128</v>
      </c>
      <c r="G260">
        <v>0.2987701362951074</v>
      </c>
      <c r="H260">
        <v>0.36687293100097818</v>
      </c>
      <c r="I260">
        <v>0.56772366132286822</v>
      </c>
      <c r="J260">
        <v>0.38518566053736331</v>
      </c>
      <c r="K260">
        <v>2</v>
      </c>
      <c r="L260">
        <v>0.2433770173104878</v>
      </c>
      <c r="M260">
        <v>0.43326020833281498</v>
      </c>
    </row>
    <row r="261" spans="1:13" x14ac:dyDescent="0.25">
      <c r="A261" s="1">
        <v>397</v>
      </c>
      <c r="B261">
        <v>0.48501061076199969</v>
      </c>
      <c r="C261">
        <v>0.62992125984251968</v>
      </c>
      <c r="D261">
        <v>0.38077120768609068</v>
      </c>
      <c r="E261">
        <v>0.150072175808972</v>
      </c>
      <c r="F261">
        <v>0.17770822606780731</v>
      </c>
      <c r="G261">
        <v>0.27254785800061088</v>
      </c>
      <c r="H261">
        <v>0.12225776748014421</v>
      </c>
      <c r="I261">
        <v>0.1320899022926588</v>
      </c>
      <c r="J261">
        <v>0.3299239190864226</v>
      </c>
      <c r="K261">
        <v>2</v>
      </c>
      <c r="L261">
        <v>9.5176444880694738E-2</v>
      </c>
      <c r="M261">
        <v>5.0007805175343818E-2</v>
      </c>
    </row>
    <row r="262" spans="1:13" x14ac:dyDescent="0.25">
      <c r="A262" s="1">
        <v>399</v>
      </c>
      <c r="B262">
        <v>0.48845040232768772</v>
      </c>
      <c r="C262">
        <v>0.87795275590551181</v>
      </c>
      <c r="D262">
        <v>0.36716403868716091</v>
      </c>
      <c r="E262">
        <v>0.1343790236284316</v>
      </c>
      <c r="F262">
        <v>8.3912619934756516E-2</v>
      </c>
      <c r="G262">
        <v>0.38021423922694098</v>
      </c>
      <c r="H262">
        <v>7.4998410229424939E-2</v>
      </c>
      <c r="I262">
        <v>0.2034075647865056</v>
      </c>
      <c r="J262">
        <v>0.43300578500116599</v>
      </c>
      <c r="K262">
        <v>2</v>
      </c>
      <c r="L262">
        <v>0.10495901203334421</v>
      </c>
      <c r="M262">
        <v>0.18907637577295411</v>
      </c>
    </row>
    <row r="263" spans="1:13" x14ac:dyDescent="0.25">
      <c r="A263" s="1">
        <v>404</v>
      </c>
      <c r="B263">
        <v>0.49876977702475139</v>
      </c>
      <c r="C263">
        <v>0.39370078740157483</v>
      </c>
      <c r="D263">
        <v>0.50860278475442744</v>
      </c>
      <c r="E263">
        <v>0.1493146217051308</v>
      </c>
      <c r="F263">
        <v>0.47873044188418062</v>
      </c>
      <c r="G263">
        <v>0.16082025314906229</v>
      </c>
      <c r="H263">
        <v>0.35847854806152951</v>
      </c>
      <c r="I263">
        <v>0.35969117503817638</v>
      </c>
      <c r="J263">
        <v>0.17959770236383801</v>
      </c>
      <c r="K263">
        <v>2</v>
      </c>
      <c r="L263">
        <v>0.45484940335420521</v>
      </c>
      <c r="M263">
        <v>2.95105401516426E-2</v>
      </c>
    </row>
    <row r="264" spans="1:13" x14ac:dyDescent="0.25">
      <c r="A264" s="1">
        <v>405</v>
      </c>
      <c r="B264">
        <v>0.49876977702475139</v>
      </c>
      <c r="C264">
        <v>0.60629921259842523</v>
      </c>
      <c r="D264">
        <v>0.36213204943159433</v>
      </c>
      <c r="E264">
        <v>0.22208170414816661</v>
      </c>
      <c r="F264">
        <v>0.5462513379805457</v>
      </c>
      <c r="G264">
        <v>0.2531023756899522</v>
      </c>
      <c r="H264">
        <v>0.15820903467918609</v>
      </c>
      <c r="I264">
        <v>7.4062401111899656E-2</v>
      </c>
      <c r="J264">
        <v>0.3193502524020867</v>
      </c>
      <c r="K264">
        <v>2</v>
      </c>
      <c r="L264">
        <v>0.49906937486504072</v>
      </c>
      <c r="M264">
        <v>0.13980293056892609</v>
      </c>
    </row>
    <row r="265" spans="1:13" x14ac:dyDescent="0.25">
      <c r="A265" s="1">
        <v>414</v>
      </c>
      <c r="B265">
        <v>0.50908915172181535</v>
      </c>
      <c r="C265">
        <v>0.25590551181102361</v>
      </c>
      <c r="D265">
        <v>0.50980374720855792</v>
      </c>
      <c r="E265">
        <v>0.15904862797362601</v>
      </c>
      <c r="F265">
        <v>0.40165132998397429</v>
      </c>
      <c r="G265">
        <v>0.33749700526862147</v>
      </c>
      <c r="H265">
        <v>0.1179198516656728</v>
      </c>
      <c r="I265">
        <v>0.1045136901563052</v>
      </c>
      <c r="J265">
        <v>0.33977990825691667</v>
      </c>
      <c r="K265">
        <v>2</v>
      </c>
      <c r="L265">
        <v>0.3688188238384838</v>
      </c>
      <c r="M265">
        <v>5.460750852003874E-2</v>
      </c>
    </row>
    <row r="266" spans="1:13" x14ac:dyDescent="0.25">
      <c r="A266" s="1">
        <v>416</v>
      </c>
      <c r="B266">
        <v>0.51596873485319117</v>
      </c>
      <c r="C266">
        <v>0.55118110236220474</v>
      </c>
      <c r="D266">
        <v>0.54829173808453824</v>
      </c>
      <c r="E266">
        <v>0.15523864741085369</v>
      </c>
      <c r="F266">
        <v>0.16459792698026671</v>
      </c>
      <c r="G266">
        <v>0.34933787358107221</v>
      </c>
      <c r="H266">
        <v>0.1830042807926287</v>
      </c>
      <c r="I266">
        <v>9.4883772824837731E-2</v>
      </c>
      <c r="J266">
        <v>0.33587120778250851</v>
      </c>
      <c r="K266">
        <v>2</v>
      </c>
      <c r="L266">
        <v>5.4712337879584592E-2</v>
      </c>
      <c r="M266">
        <v>0.1564852595069321</v>
      </c>
    </row>
    <row r="267" spans="1:13" x14ac:dyDescent="0.25">
      <c r="A267" s="1">
        <v>418</v>
      </c>
      <c r="B267">
        <v>0.5228483179845671</v>
      </c>
      <c r="C267">
        <v>0.72440944881889768</v>
      </c>
      <c r="D267">
        <v>0.23270414492141839</v>
      </c>
      <c r="E267">
        <v>0.1072494947019669</v>
      </c>
      <c r="F267">
        <v>0.209682250624911</v>
      </c>
      <c r="G267">
        <v>0.36511119932815422</v>
      </c>
      <c r="H267">
        <v>0.18378176768115159</v>
      </c>
      <c r="I267">
        <v>0.15345303392551471</v>
      </c>
      <c r="J267">
        <v>0.47054081374396289</v>
      </c>
      <c r="K267">
        <v>2</v>
      </c>
      <c r="L267">
        <v>0.180178223193872</v>
      </c>
      <c r="M267">
        <v>0.10113310294391049</v>
      </c>
    </row>
    <row r="268" spans="1:13" x14ac:dyDescent="0.25">
      <c r="A268" s="1">
        <v>420</v>
      </c>
      <c r="B268">
        <v>0.52628810955025496</v>
      </c>
      <c r="C268">
        <v>7.0866141732283464E-2</v>
      </c>
      <c r="D268">
        <v>0.1702061754449673</v>
      </c>
      <c r="E268">
        <v>0.23887295673859341</v>
      </c>
      <c r="F268">
        <v>0.19614569166464879</v>
      </c>
      <c r="G268">
        <v>0.49779643220111952</v>
      </c>
      <c r="H268">
        <v>0.27588680599096499</v>
      </c>
      <c r="I268">
        <v>0.52094343574418711</v>
      </c>
      <c r="J268">
        <v>0.61501181595141519</v>
      </c>
      <c r="K268">
        <v>2</v>
      </c>
      <c r="L268">
        <v>0.13633472449245809</v>
      </c>
      <c r="M268">
        <v>0.44189199305380228</v>
      </c>
    </row>
    <row r="269" spans="1:13" x14ac:dyDescent="0.25">
      <c r="A269" s="1">
        <v>421</v>
      </c>
      <c r="B269">
        <v>0.52628810955025496</v>
      </c>
      <c r="C269">
        <v>0.1102362204724409</v>
      </c>
      <c r="D269">
        <v>0.36400795503756628</v>
      </c>
      <c r="E269">
        <v>0.14519900437412309</v>
      </c>
      <c r="F269">
        <v>0.19213032815250741</v>
      </c>
      <c r="G269">
        <v>0.45125030382929682</v>
      </c>
      <c r="H269">
        <v>0.15599191103194371</v>
      </c>
      <c r="I269">
        <v>0.14928578293794209</v>
      </c>
      <c r="J269">
        <v>0.49879738919908878</v>
      </c>
      <c r="K269">
        <v>2</v>
      </c>
      <c r="L269">
        <v>0.12582254219635511</v>
      </c>
      <c r="M269">
        <v>4.5246340404539509E-2</v>
      </c>
    </row>
    <row r="270" spans="1:13" x14ac:dyDescent="0.25">
      <c r="A270" s="1">
        <v>422</v>
      </c>
      <c r="B270">
        <v>0.52628810955025496</v>
      </c>
      <c r="C270">
        <v>0.2283464566929134</v>
      </c>
      <c r="D270">
        <v>0.60418748549008416</v>
      </c>
      <c r="E270">
        <v>0.21467885755851759</v>
      </c>
      <c r="F270">
        <v>0.15147155221288011</v>
      </c>
      <c r="G270">
        <v>0.32992052803564448</v>
      </c>
      <c r="H270">
        <v>0.37910847845290591</v>
      </c>
      <c r="I270">
        <v>0.20973800620913741</v>
      </c>
      <c r="J270">
        <v>0.29690427562794219</v>
      </c>
      <c r="K270">
        <v>2</v>
      </c>
      <c r="L270">
        <v>0.15212948679612051</v>
      </c>
      <c r="M270">
        <v>0.31580564780619941</v>
      </c>
    </row>
    <row r="271" spans="1:13" x14ac:dyDescent="0.25">
      <c r="A271" s="1">
        <v>424</v>
      </c>
      <c r="B271">
        <v>0.52972790111594292</v>
      </c>
      <c r="C271">
        <v>0.17716535433070871</v>
      </c>
      <c r="D271">
        <v>0.41647189686081543</v>
      </c>
      <c r="E271">
        <v>0.25931813174810592</v>
      </c>
      <c r="F271">
        <v>0.19997333163434089</v>
      </c>
      <c r="G271">
        <v>0.27039656922291311</v>
      </c>
      <c r="H271">
        <v>9.3316109944306835E-2</v>
      </c>
      <c r="I271">
        <v>0.14973214308846489</v>
      </c>
      <c r="J271">
        <v>0.31435585429969443</v>
      </c>
      <c r="K271">
        <v>2</v>
      </c>
      <c r="L271">
        <v>0.16509560893127931</v>
      </c>
      <c r="M271">
        <v>0.11709747349420729</v>
      </c>
    </row>
    <row r="272" spans="1:13" x14ac:dyDescent="0.25">
      <c r="A272" s="1">
        <v>427</v>
      </c>
      <c r="B272">
        <v>0.53316769268163089</v>
      </c>
      <c r="C272">
        <v>0.84251968503937014</v>
      </c>
      <c r="D272">
        <v>0.3030893944136599</v>
      </c>
      <c r="E272">
        <v>0.2167902922138927</v>
      </c>
      <c r="F272">
        <v>7.4562101888338672E-2</v>
      </c>
      <c r="G272">
        <v>0.31567236783722802</v>
      </c>
      <c r="H272">
        <v>0.67105783494149085</v>
      </c>
      <c r="I272">
        <v>0.21965948524827261</v>
      </c>
      <c r="J272">
        <v>0.39875280126908053</v>
      </c>
      <c r="K272">
        <v>2</v>
      </c>
      <c r="L272">
        <v>0.20356454445747171</v>
      </c>
      <c r="M272">
        <v>0.63408858085982367</v>
      </c>
    </row>
    <row r="273" spans="1:13" x14ac:dyDescent="0.25">
      <c r="A273" s="1">
        <v>431</v>
      </c>
      <c r="B273">
        <v>0.54004727581300682</v>
      </c>
      <c r="C273">
        <v>0.44094488188976377</v>
      </c>
      <c r="D273">
        <v>0.31593339165936157</v>
      </c>
      <c r="E273">
        <v>0.11701635110199179</v>
      </c>
      <c r="F273">
        <v>0.16294362588033481</v>
      </c>
      <c r="G273">
        <v>0.38947819454572707</v>
      </c>
      <c r="H273">
        <v>0.1584448299391919</v>
      </c>
      <c r="I273">
        <v>0.15651718013888749</v>
      </c>
      <c r="J273">
        <v>0.46096221172985608</v>
      </c>
      <c r="K273">
        <v>2</v>
      </c>
      <c r="L273">
        <v>0.1133922342570509</v>
      </c>
      <c r="M273">
        <v>2.4640139119544061E-2</v>
      </c>
    </row>
    <row r="274" spans="1:13" x14ac:dyDescent="0.25">
      <c r="A274" s="1">
        <v>436</v>
      </c>
      <c r="B274">
        <v>0.55036665051007061</v>
      </c>
      <c r="C274">
        <v>0.18503937007874019</v>
      </c>
      <c r="D274">
        <v>0.51248754602245405</v>
      </c>
      <c r="E274">
        <v>0.19126565663306899</v>
      </c>
      <c r="F274">
        <v>0.18006422232253419</v>
      </c>
      <c r="G274">
        <v>0.1846606444130936</v>
      </c>
      <c r="H274">
        <v>0.18776797147429961</v>
      </c>
      <c r="I274">
        <v>0.20241619452366821</v>
      </c>
      <c r="J274">
        <v>0.19979295179956841</v>
      </c>
      <c r="K274">
        <v>2</v>
      </c>
      <c r="L274">
        <v>6.4493621751767524E-2</v>
      </c>
      <c r="M274">
        <v>7.5600956963983529E-2</v>
      </c>
    </row>
    <row r="275" spans="1:13" x14ac:dyDescent="0.25">
      <c r="A275" s="1">
        <v>438</v>
      </c>
      <c r="B275">
        <v>0.55036665051007061</v>
      </c>
      <c r="C275">
        <v>0.40551181102362199</v>
      </c>
      <c r="D275">
        <v>0.73599147302184154</v>
      </c>
      <c r="E275">
        <v>0.23631097342511681</v>
      </c>
      <c r="F275">
        <v>0.23358639150767169</v>
      </c>
      <c r="G275">
        <v>0.79822253174093083</v>
      </c>
      <c r="H275">
        <v>0.14377415210111549</v>
      </c>
      <c r="I275">
        <v>7.0091596940062839E-2</v>
      </c>
      <c r="J275">
        <v>0.67244478220847348</v>
      </c>
      <c r="K275">
        <v>2</v>
      </c>
      <c r="L275">
        <v>3.5780914794775139E-2</v>
      </c>
      <c r="M275">
        <v>0.12553156914014291</v>
      </c>
    </row>
    <row r="276" spans="1:13" x14ac:dyDescent="0.25">
      <c r="A276" s="1">
        <v>439</v>
      </c>
      <c r="B276">
        <v>0.55380644207575858</v>
      </c>
      <c r="C276">
        <v>0.54330708661417326</v>
      </c>
      <c r="D276">
        <v>0.5331847990969667</v>
      </c>
      <c r="E276">
        <v>0.34085356077611773</v>
      </c>
      <c r="F276">
        <v>0.1193029794307119</v>
      </c>
      <c r="G276">
        <v>0.46368752513335793</v>
      </c>
      <c r="H276">
        <v>0.33074528190727559</v>
      </c>
      <c r="I276">
        <v>0.25324048420500228</v>
      </c>
      <c r="J276">
        <v>0.4456015511552468</v>
      </c>
      <c r="K276">
        <v>2</v>
      </c>
      <c r="L276">
        <v>0.31929288904188541</v>
      </c>
      <c r="M276">
        <v>0.21274796982236799</v>
      </c>
    </row>
    <row r="277" spans="1:13" x14ac:dyDescent="0.25">
      <c r="A277" s="1">
        <v>440</v>
      </c>
      <c r="B277">
        <v>0.55380644207575858</v>
      </c>
      <c r="C277">
        <v>0.59055118110236227</v>
      </c>
      <c r="D277">
        <v>0.184151740054737</v>
      </c>
      <c r="E277">
        <v>0.22600826415751271</v>
      </c>
      <c r="F277">
        <v>7.9564297948642837E-2</v>
      </c>
      <c r="G277">
        <v>0.25458057347409341</v>
      </c>
      <c r="H277">
        <v>0.1159597592910817</v>
      </c>
      <c r="I277">
        <v>0.14667526058523819</v>
      </c>
      <c r="J277">
        <v>0.38855503769028521</v>
      </c>
      <c r="K277">
        <v>2</v>
      </c>
      <c r="L277">
        <v>0.21154020412071001</v>
      </c>
      <c r="M277">
        <v>8.9816291912447097E-2</v>
      </c>
    </row>
    <row r="278" spans="1:13" x14ac:dyDescent="0.25">
      <c r="A278" s="1">
        <v>442</v>
      </c>
      <c r="B278">
        <v>0.55724623364144643</v>
      </c>
      <c r="C278">
        <v>0.1102362204724409</v>
      </c>
      <c r="D278">
        <v>0.63523430993956431</v>
      </c>
      <c r="E278">
        <v>0.23182952592492079</v>
      </c>
      <c r="F278">
        <v>0.2050041321416092</v>
      </c>
      <c r="G278">
        <v>0.54628458618739817</v>
      </c>
      <c r="H278">
        <v>0.2126992350294685</v>
      </c>
      <c r="I278">
        <v>0.1671975054246628</v>
      </c>
      <c r="J278">
        <v>0.48179173793519708</v>
      </c>
      <c r="K278">
        <v>2</v>
      </c>
      <c r="L278">
        <v>0.108250796280855</v>
      </c>
      <c r="M278">
        <v>0.13147607676642509</v>
      </c>
    </row>
    <row r="279" spans="1:13" x14ac:dyDescent="0.25">
      <c r="A279" s="1">
        <v>443</v>
      </c>
      <c r="B279">
        <v>0.5606860252071344</v>
      </c>
      <c r="C279">
        <v>0.27559055118110232</v>
      </c>
      <c r="D279">
        <v>0.32685356281464761</v>
      </c>
      <c r="E279">
        <v>0.13493685185276341</v>
      </c>
      <c r="F279">
        <v>0.1483217377507261</v>
      </c>
      <c r="G279">
        <v>0.44284589598402141</v>
      </c>
      <c r="H279">
        <v>0.21766157985737919</v>
      </c>
      <c r="I279">
        <v>0.17015048965481111</v>
      </c>
      <c r="J279">
        <v>0.5053221509172533</v>
      </c>
      <c r="K279">
        <v>2</v>
      </c>
      <c r="L279">
        <v>6.1574214582571327E-2</v>
      </c>
      <c r="M279">
        <v>0.13574009804121359</v>
      </c>
    </row>
    <row r="280" spans="1:13" x14ac:dyDescent="0.25">
      <c r="A280" s="1">
        <v>444</v>
      </c>
      <c r="B280">
        <v>0.5606860252071344</v>
      </c>
      <c r="C280">
        <v>0.90157480314960636</v>
      </c>
      <c r="D280">
        <v>0.37702001388926248</v>
      </c>
      <c r="E280">
        <v>0.45001262055549418</v>
      </c>
      <c r="F280">
        <v>0.19009337072957069</v>
      </c>
      <c r="G280">
        <v>0.3341808307201517</v>
      </c>
      <c r="H280">
        <v>0.70687318727318171</v>
      </c>
      <c r="I280">
        <v>0.24151954427304839</v>
      </c>
      <c r="J280">
        <v>0.38739283866697388</v>
      </c>
      <c r="K280">
        <v>2</v>
      </c>
      <c r="L280">
        <v>0.40789198210297439</v>
      </c>
      <c r="M280">
        <v>0.66433275744907061</v>
      </c>
    </row>
    <row r="281" spans="1:13" x14ac:dyDescent="0.25">
      <c r="A281" s="1">
        <v>449</v>
      </c>
      <c r="B281">
        <v>0.56412581677282236</v>
      </c>
      <c r="C281">
        <v>0.73228346456692917</v>
      </c>
      <c r="D281">
        <v>0.31109848271685081</v>
      </c>
      <c r="E281">
        <v>9.7572853631383571E-2</v>
      </c>
      <c r="F281">
        <v>0.18959116849586299</v>
      </c>
      <c r="G281">
        <v>0.40810674709518141</v>
      </c>
      <c r="H281">
        <v>0.13102264480023351</v>
      </c>
      <c r="I281">
        <v>0.17313877492428811</v>
      </c>
      <c r="J281">
        <v>0.47974334880783881</v>
      </c>
      <c r="K281">
        <v>2</v>
      </c>
      <c r="L281">
        <v>0.16255568093996381</v>
      </c>
      <c r="M281">
        <v>0.1131817208379301</v>
      </c>
    </row>
    <row r="282" spans="1:13" x14ac:dyDescent="0.25">
      <c r="A282" s="1">
        <v>451</v>
      </c>
      <c r="B282">
        <v>0.56756560833851033</v>
      </c>
      <c r="C282">
        <v>0.20078740157480321</v>
      </c>
      <c r="D282">
        <v>0.46551349784643042</v>
      </c>
      <c r="E282">
        <v>0.90094784363554792</v>
      </c>
      <c r="F282">
        <v>0.65778489500439241</v>
      </c>
      <c r="G282">
        <v>0.47200283271747973</v>
      </c>
      <c r="H282">
        <v>0.14732036333615969</v>
      </c>
      <c r="I282">
        <v>0.24836845059610441</v>
      </c>
      <c r="J282">
        <v>0.47896396947932268</v>
      </c>
      <c r="K282">
        <v>2</v>
      </c>
      <c r="L282">
        <v>0.61565091476875444</v>
      </c>
      <c r="M282">
        <v>0.1999589902905379</v>
      </c>
    </row>
    <row r="283" spans="1:13" x14ac:dyDescent="0.25">
      <c r="A283" s="1">
        <v>455</v>
      </c>
      <c r="B283">
        <v>0.57100539990419819</v>
      </c>
      <c r="C283">
        <v>0.39370078740157483</v>
      </c>
      <c r="D283">
        <v>0.26372311265942899</v>
      </c>
      <c r="E283">
        <v>0.18461257960126959</v>
      </c>
      <c r="F283">
        <v>0.13708030762829579</v>
      </c>
      <c r="G283">
        <v>0.43731784841060017</v>
      </c>
      <c r="H283">
        <v>0.13190496447582481</v>
      </c>
      <c r="I283">
        <v>9.0565350700371861E-2</v>
      </c>
      <c r="J283">
        <v>0.52436640462545514</v>
      </c>
      <c r="K283">
        <v>2</v>
      </c>
      <c r="L283">
        <v>0.123655949341578</v>
      </c>
      <c r="M283">
        <v>9.5900140280852836E-2</v>
      </c>
    </row>
    <row r="284" spans="1:13" x14ac:dyDescent="0.25">
      <c r="A284" s="1">
        <v>463</v>
      </c>
      <c r="B284">
        <v>0.58476456616695005</v>
      </c>
      <c r="C284">
        <v>0.49212598425196852</v>
      </c>
      <c r="D284">
        <v>0.39977862694318927</v>
      </c>
      <c r="E284">
        <v>0.14180772379496831</v>
      </c>
      <c r="F284">
        <v>5.1903191049090032E-2</v>
      </c>
      <c r="G284">
        <v>0.44012162002035771</v>
      </c>
      <c r="H284">
        <v>0.16970797224780909</v>
      </c>
      <c r="I284">
        <v>0.1433366211874092</v>
      </c>
      <c r="J284">
        <v>0.47504010867235269</v>
      </c>
      <c r="K284">
        <v>2</v>
      </c>
      <c r="L284">
        <v>0.13196775851256881</v>
      </c>
      <c r="M284">
        <v>9.0859280599398948E-2</v>
      </c>
    </row>
    <row r="285" spans="1:13" x14ac:dyDescent="0.25">
      <c r="A285" s="1">
        <v>465</v>
      </c>
      <c r="B285">
        <v>0.58820435773263791</v>
      </c>
      <c r="C285">
        <v>0.18503937007874019</v>
      </c>
      <c r="D285">
        <v>0.43523050058105189</v>
      </c>
      <c r="E285">
        <v>0.1340936074649153</v>
      </c>
      <c r="F285">
        <v>0.19958930600406821</v>
      </c>
      <c r="G285">
        <v>0.46507871596299571</v>
      </c>
      <c r="H285">
        <v>0.17836704703846701</v>
      </c>
      <c r="I285">
        <v>0.21501325577191849</v>
      </c>
      <c r="J285">
        <v>0.48421471683431588</v>
      </c>
      <c r="K285">
        <v>2</v>
      </c>
      <c r="L285">
        <v>0.1478336751495774</v>
      </c>
      <c r="M285">
        <v>0.12006621793168031</v>
      </c>
    </row>
    <row r="286" spans="1:13" x14ac:dyDescent="0.25">
      <c r="A286" s="1">
        <v>466</v>
      </c>
      <c r="B286">
        <v>0.58820435773263791</v>
      </c>
      <c r="C286">
        <v>0.31889763779527558</v>
      </c>
      <c r="D286">
        <v>0.3152477795026547</v>
      </c>
      <c r="E286">
        <v>5.6271575861382317E-2</v>
      </c>
      <c r="F286">
        <v>2.5273644377916901E-2</v>
      </c>
      <c r="G286">
        <v>0.46379149603321551</v>
      </c>
      <c r="H286">
        <v>7.4405496792103121E-2</v>
      </c>
      <c r="I286">
        <v>9.1649860450223053E-2</v>
      </c>
      <c r="J286">
        <v>0.52879163642211913</v>
      </c>
      <c r="K286">
        <v>2</v>
      </c>
      <c r="L286">
        <v>5.0276566606938217E-2</v>
      </c>
      <c r="M286">
        <v>5.3511858196718352E-2</v>
      </c>
    </row>
    <row r="287" spans="1:13" x14ac:dyDescent="0.25">
      <c r="A287" s="1">
        <v>467</v>
      </c>
      <c r="B287">
        <v>0.58820435773263791</v>
      </c>
      <c r="C287">
        <v>0.37007874015748032</v>
      </c>
      <c r="D287">
        <v>0.38337619069020018</v>
      </c>
      <c r="E287">
        <v>0.44769399064931248</v>
      </c>
      <c r="F287">
        <v>0.50218314445932533</v>
      </c>
      <c r="G287">
        <v>0.50595399009592112</v>
      </c>
      <c r="H287">
        <v>0.34293111600647902</v>
      </c>
      <c r="I287">
        <v>0.82572471628704047</v>
      </c>
      <c r="J287">
        <v>0.54115094982962086</v>
      </c>
      <c r="K287">
        <v>2</v>
      </c>
      <c r="L287">
        <v>0.22750384901260221</v>
      </c>
      <c r="M287">
        <v>0.75114549639990802</v>
      </c>
    </row>
    <row r="288" spans="1:13" x14ac:dyDescent="0.25">
      <c r="A288" s="1">
        <v>472</v>
      </c>
      <c r="B288">
        <v>0.59164414929832587</v>
      </c>
      <c r="C288">
        <v>0.45669291338582668</v>
      </c>
      <c r="D288">
        <v>0.28869447266380233</v>
      </c>
      <c r="E288">
        <v>0.1838647863046852</v>
      </c>
      <c r="F288">
        <v>0.1452626161387677</v>
      </c>
      <c r="G288">
        <v>0.36595459075391101</v>
      </c>
      <c r="H288">
        <v>0.38925657788700763</v>
      </c>
      <c r="I288">
        <v>0.2094292031358341</v>
      </c>
      <c r="J288">
        <v>0.44995952501574987</v>
      </c>
      <c r="K288">
        <v>2</v>
      </c>
      <c r="L288">
        <v>0.11271660035411191</v>
      </c>
      <c r="M288">
        <v>0.32811597386014829</v>
      </c>
    </row>
    <row r="289" spans="1:13" x14ac:dyDescent="0.25">
      <c r="A289" s="1">
        <v>480</v>
      </c>
      <c r="B289">
        <v>0.60196352399538966</v>
      </c>
      <c r="C289">
        <v>0.2480314960629921</v>
      </c>
      <c r="D289">
        <v>0.51974798696852087</v>
      </c>
      <c r="E289">
        <v>0.1417304366616508</v>
      </c>
      <c r="F289">
        <v>9.7072144507558078E-2</v>
      </c>
      <c r="G289">
        <v>0.45580731476127528</v>
      </c>
      <c r="H289">
        <v>0.18040776261181779</v>
      </c>
      <c r="I289">
        <v>0.17519344070689419</v>
      </c>
      <c r="J289">
        <v>0.44355983380659569</v>
      </c>
      <c r="K289">
        <v>2</v>
      </c>
      <c r="L289">
        <v>0.1032691407779012</v>
      </c>
      <c r="M289">
        <v>4.3060644954319389E-2</v>
      </c>
    </row>
    <row r="290" spans="1:13" x14ac:dyDescent="0.25">
      <c r="A290" s="1">
        <v>481</v>
      </c>
      <c r="B290">
        <v>0.60196352399538966</v>
      </c>
      <c r="C290">
        <v>0.54330708661417326</v>
      </c>
      <c r="D290">
        <v>0.4528063978535668</v>
      </c>
      <c r="E290">
        <v>0.1069106705378735</v>
      </c>
      <c r="F290">
        <v>0.14024397231569549</v>
      </c>
      <c r="G290">
        <v>0.24108207446938359</v>
      </c>
      <c r="H290">
        <v>0.2162823130336507</v>
      </c>
      <c r="I290">
        <v>0.37620974742123642</v>
      </c>
      <c r="J290">
        <v>0.27384847902928561</v>
      </c>
      <c r="K290">
        <v>2</v>
      </c>
      <c r="L290">
        <v>9.0766074587523324E-2</v>
      </c>
      <c r="M290">
        <v>0.30782419515620341</v>
      </c>
    </row>
    <row r="291" spans="1:13" x14ac:dyDescent="0.25">
      <c r="A291" s="1">
        <v>483</v>
      </c>
      <c r="B291">
        <v>0.60540331556107763</v>
      </c>
      <c r="C291">
        <v>0.35039370078740162</v>
      </c>
      <c r="D291">
        <v>0.25755249872613728</v>
      </c>
      <c r="E291">
        <v>0.1030398286988506</v>
      </c>
      <c r="F291">
        <v>0.2318351735469131</v>
      </c>
      <c r="G291">
        <v>0.4945942996735555</v>
      </c>
      <c r="H291">
        <v>0.15121385576935639</v>
      </c>
      <c r="I291">
        <v>0.13391425795817319</v>
      </c>
      <c r="J291">
        <v>0.578796718932577</v>
      </c>
      <c r="K291">
        <v>2</v>
      </c>
      <c r="L291">
        <v>0.20767845674320401</v>
      </c>
      <c r="M291">
        <v>7.0232483169453311E-2</v>
      </c>
    </row>
    <row r="292" spans="1:13" x14ac:dyDescent="0.25">
      <c r="A292" s="1">
        <v>487</v>
      </c>
      <c r="B292">
        <v>0.60884310712676559</v>
      </c>
      <c r="C292">
        <v>0.46456692913385822</v>
      </c>
      <c r="D292">
        <v>0.41163318031918728</v>
      </c>
      <c r="E292">
        <v>9.6633470152057921E-2</v>
      </c>
      <c r="F292">
        <v>5.6603505551799597E-2</v>
      </c>
      <c r="G292">
        <v>0.37490466430612651</v>
      </c>
      <c r="H292">
        <v>0.12727242143835249</v>
      </c>
      <c r="I292">
        <v>0.1014522605002728</v>
      </c>
      <c r="J292">
        <v>0.41122284952380961</v>
      </c>
      <c r="K292">
        <v>2</v>
      </c>
      <c r="L292">
        <v>7.8320308431951799E-2</v>
      </c>
      <c r="M292">
        <v>7.6848605050231042E-2</v>
      </c>
    </row>
    <row r="293" spans="1:13" x14ac:dyDescent="0.25">
      <c r="A293" s="1">
        <v>491</v>
      </c>
      <c r="B293">
        <v>0.61916248182382938</v>
      </c>
      <c r="C293">
        <v>0.23228346456692911</v>
      </c>
      <c r="D293">
        <v>0.43284048129318897</v>
      </c>
      <c r="E293">
        <v>0.1320841822929443</v>
      </c>
      <c r="F293">
        <v>0.20489339101303369</v>
      </c>
      <c r="G293">
        <v>0.31057191853415672</v>
      </c>
      <c r="H293">
        <v>0.1749031919497345</v>
      </c>
      <c r="I293">
        <v>0.19048560481324031</v>
      </c>
      <c r="J293">
        <v>0.34464350399899157</v>
      </c>
      <c r="K293">
        <v>2</v>
      </c>
      <c r="L293">
        <v>0.15663674686619419</v>
      </c>
      <c r="M293">
        <v>7.545620641710174E-2</v>
      </c>
    </row>
    <row r="294" spans="1:13" x14ac:dyDescent="0.25">
      <c r="A294" s="1">
        <v>492</v>
      </c>
      <c r="B294">
        <v>0.61916248182382938</v>
      </c>
      <c r="C294">
        <v>0.27165354330708658</v>
      </c>
      <c r="D294">
        <v>0.49442019403450482</v>
      </c>
      <c r="E294">
        <v>0.16797981550933919</v>
      </c>
      <c r="F294">
        <v>0.1131123679722045</v>
      </c>
      <c r="G294">
        <v>0.25812881375928992</v>
      </c>
      <c r="H294">
        <v>0.54773880442373879</v>
      </c>
      <c r="I294">
        <v>0.46325197950406838</v>
      </c>
      <c r="J294">
        <v>0.27348130713783197</v>
      </c>
      <c r="K294">
        <v>2</v>
      </c>
      <c r="L294">
        <v>0.1241886091003207</v>
      </c>
      <c r="M294">
        <v>0.29225913391562108</v>
      </c>
    </row>
    <row r="295" spans="1:13" x14ac:dyDescent="0.25">
      <c r="A295" s="1">
        <v>497</v>
      </c>
      <c r="B295">
        <v>0.62260227338951735</v>
      </c>
      <c r="C295">
        <v>0.36614173228346458</v>
      </c>
      <c r="D295">
        <v>0.54537124611249066</v>
      </c>
      <c r="E295">
        <v>8.740644805606268E-2</v>
      </c>
      <c r="F295">
        <v>0.29625302324536501</v>
      </c>
      <c r="G295">
        <v>0.46315835471604272</v>
      </c>
      <c r="H295">
        <v>0.20479956339604519</v>
      </c>
      <c r="I295">
        <v>0.27484278049938088</v>
      </c>
      <c r="J295">
        <v>0.44047393474986241</v>
      </c>
      <c r="K295">
        <v>2</v>
      </c>
      <c r="L295">
        <v>0.28306530451512701</v>
      </c>
      <c r="M295">
        <v>0.18329127863982009</v>
      </c>
    </row>
    <row r="296" spans="1:13" x14ac:dyDescent="0.25">
      <c r="A296" s="1">
        <v>502</v>
      </c>
      <c r="B296">
        <v>0.62948185652089328</v>
      </c>
      <c r="C296">
        <v>0.20866141732283461</v>
      </c>
      <c r="D296">
        <v>0.48786580891325221</v>
      </c>
      <c r="E296">
        <v>0.38385667825282349</v>
      </c>
      <c r="F296">
        <v>0.94879523183723868</v>
      </c>
      <c r="G296">
        <v>0.41689396271203799</v>
      </c>
      <c r="H296">
        <v>0.14897824167005899</v>
      </c>
      <c r="I296">
        <v>0.19901561652353739</v>
      </c>
      <c r="J296">
        <v>0.42033469241419741</v>
      </c>
      <c r="K296">
        <v>2</v>
      </c>
      <c r="L296">
        <v>0.86767876689347867</v>
      </c>
      <c r="M296">
        <v>0.13195718672789741</v>
      </c>
    </row>
    <row r="297" spans="1:13" x14ac:dyDescent="0.25">
      <c r="A297" s="1">
        <v>503</v>
      </c>
      <c r="B297">
        <v>0.62948185652089328</v>
      </c>
      <c r="C297">
        <v>0.40551181102362199</v>
      </c>
      <c r="D297">
        <v>0.64494440326638891</v>
      </c>
      <c r="E297">
        <v>0.1485482794923714</v>
      </c>
      <c r="F297">
        <v>0.32698593065659598</v>
      </c>
      <c r="G297">
        <v>0.58123467822881647</v>
      </c>
      <c r="H297">
        <v>9.5100574676443894E-2</v>
      </c>
      <c r="I297">
        <v>0.12957873369593201</v>
      </c>
      <c r="J297">
        <v>0.50986718336785619</v>
      </c>
      <c r="K297">
        <v>2</v>
      </c>
      <c r="L297">
        <v>0.29129573891016058</v>
      </c>
      <c r="M297">
        <v>8.8014367704661575E-2</v>
      </c>
    </row>
    <row r="298" spans="1:13" x14ac:dyDescent="0.25">
      <c r="A298" s="1">
        <v>504</v>
      </c>
      <c r="B298">
        <v>0.62948185652089328</v>
      </c>
      <c r="C298">
        <v>0.44094488188976377</v>
      </c>
      <c r="D298">
        <v>0.35840963945707532</v>
      </c>
      <c r="E298">
        <v>6.9794944371195711E-2</v>
      </c>
      <c r="F298">
        <v>0.23955146421686199</v>
      </c>
      <c r="G298">
        <v>0.2935518968385078</v>
      </c>
      <c r="H298">
        <v>0.16839996075197461</v>
      </c>
      <c r="I298">
        <v>0.24680828462411769</v>
      </c>
      <c r="J298">
        <v>0.35754753056628907</v>
      </c>
      <c r="K298">
        <v>2</v>
      </c>
      <c r="L298">
        <v>0.22915839445384539</v>
      </c>
      <c r="M298">
        <v>0.1804322104776</v>
      </c>
    </row>
    <row r="299" spans="1:13" x14ac:dyDescent="0.25">
      <c r="A299" s="1">
        <v>507</v>
      </c>
      <c r="B299">
        <v>0.62948185652089328</v>
      </c>
      <c r="C299">
        <v>0.99212598425196852</v>
      </c>
      <c r="D299">
        <v>0.37644171682482153</v>
      </c>
      <c r="E299">
        <v>0.83993820030240773</v>
      </c>
      <c r="F299">
        <v>0.61001640329783735</v>
      </c>
      <c r="G299">
        <v>0.40637423801228462</v>
      </c>
      <c r="H299">
        <v>1</v>
      </c>
      <c r="I299">
        <v>9.2316782285390087E-2</v>
      </c>
      <c r="J299">
        <v>0.45325387090255698</v>
      </c>
      <c r="K299">
        <v>2</v>
      </c>
      <c r="L299">
        <v>0.57738736393760637</v>
      </c>
      <c r="M299">
        <v>0.99572968807225604</v>
      </c>
    </row>
    <row r="300" spans="1:13" x14ac:dyDescent="0.25">
      <c r="A300" s="1">
        <v>508</v>
      </c>
      <c r="B300">
        <v>0.63292164808658113</v>
      </c>
      <c r="C300">
        <v>0.2480314960629921</v>
      </c>
      <c r="D300">
        <v>0.43919118476755692</v>
      </c>
      <c r="E300">
        <v>0.22099065118431441</v>
      </c>
      <c r="F300">
        <v>0.48475023690944691</v>
      </c>
      <c r="G300">
        <v>0.3825244418060918</v>
      </c>
      <c r="H300">
        <v>0.2856573772325896</v>
      </c>
      <c r="I300">
        <v>0.23966158122514319</v>
      </c>
      <c r="J300">
        <v>0.40764361082588862</v>
      </c>
      <c r="K300">
        <v>2</v>
      </c>
      <c r="L300">
        <v>0.43144631679143758</v>
      </c>
      <c r="M300">
        <v>0.15544279864974789</v>
      </c>
    </row>
    <row r="301" spans="1:13" x14ac:dyDescent="0.25">
      <c r="A301" s="1">
        <v>510</v>
      </c>
      <c r="B301">
        <v>0.6363614396522691</v>
      </c>
      <c r="C301">
        <v>0.8385826771653544</v>
      </c>
      <c r="D301">
        <v>0.33370948607199619</v>
      </c>
      <c r="E301">
        <v>0.43023779641255822</v>
      </c>
      <c r="F301">
        <v>0.1542170409002066</v>
      </c>
      <c r="G301">
        <v>0.29716734143286461</v>
      </c>
      <c r="H301">
        <v>0.35562440360505082</v>
      </c>
      <c r="I301">
        <v>0.212750368002664</v>
      </c>
      <c r="J301">
        <v>0.37025254152692683</v>
      </c>
      <c r="K301">
        <v>2</v>
      </c>
      <c r="L301">
        <v>0.40164868449668528</v>
      </c>
      <c r="M301">
        <v>0.28496666007478683</v>
      </c>
    </row>
    <row r="302" spans="1:13" x14ac:dyDescent="0.25">
      <c r="A302" s="1">
        <v>514</v>
      </c>
      <c r="B302">
        <v>0.64324102278364503</v>
      </c>
      <c r="C302">
        <v>0.68503937007874016</v>
      </c>
      <c r="D302">
        <v>0.10485196617339861</v>
      </c>
      <c r="E302">
        <v>7.9711238261216288E-2</v>
      </c>
      <c r="F302">
        <v>0.2035376747326173</v>
      </c>
      <c r="G302">
        <v>0.36955350842367413</v>
      </c>
      <c r="H302">
        <v>0.15091682186177741</v>
      </c>
      <c r="I302">
        <v>0.14059940740399329</v>
      </c>
      <c r="J302">
        <v>0.52332768877928226</v>
      </c>
      <c r="K302">
        <v>2</v>
      </c>
      <c r="L302">
        <v>0.18727974671710851</v>
      </c>
      <c r="M302">
        <v>5.48424448625821E-2</v>
      </c>
    </row>
    <row r="303" spans="1:13" x14ac:dyDescent="0.25">
      <c r="A303" s="1">
        <v>518</v>
      </c>
      <c r="B303">
        <v>0.65012060591502085</v>
      </c>
      <c r="C303">
        <v>3.5433070866141732E-2</v>
      </c>
      <c r="D303">
        <v>0.42159937890356591</v>
      </c>
      <c r="E303">
        <v>0.187730445092575</v>
      </c>
      <c r="F303">
        <v>0.33395282527210107</v>
      </c>
      <c r="G303">
        <v>0.31016750490019662</v>
      </c>
      <c r="H303">
        <v>0.24372337508161851</v>
      </c>
      <c r="I303">
        <v>0.47133923359860558</v>
      </c>
      <c r="J303">
        <v>0.3485618328723451</v>
      </c>
      <c r="K303">
        <v>2</v>
      </c>
      <c r="L303">
        <v>0.27619154493315362</v>
      </c>
      <c r="M303">
        <v>0.40343474016022168</v>
      </c>
    </row>
    <row r="304" spans="1:13" x14ac:dyDescent="0.25">
      <c r="A304" s="1">
        <v>521</v>
      </c>
      <c r="B304">
        <v>0.65356039748070882</v>
      </c>
      <c r="C304">
        <v>0.53149606299212604</v>
      </c>
      <c r="D304">
        <v>0.52850566987104663</v>
      </c>
      <c r="E304">
        <v>0.1215889898548507</v>
      </c>
      <c r="F304">
        <v>0.29310353247536358</v>
      </c>
      <c r="G304">
        <v>0.47230450541378888</v>
      </c>
      <c r="H304">
        <v>6.606962404367217E-2</v>
      </c>
      <c r="I304">
        <v>9.8656572657742747E-2</v>
      </c>
      <c r="J304">
        <v>0.45522045283667312</v>
      </c>
      <c r="K304">
        <v>2</v>
      </c>
      <c r="L304">
        <v>0.26669420371581659</v>
      </c>
      <c r="M304">
        <v>7.3266118412949166E-2</v>
      </c>
    </row>
    <row r="305" spans="1:13" x14ac:dyDescent="0.25">
      <c r="A305" s="1">
        <v>525</v>
      </c>
      <c r="B305">
        <v>0.66043998061208475</v>
      </c>
      <c r="C305">
        <v>0.55905511811023623</v>
      </c>
      <c r="D305">
        <v>0.35098830432143791</v>
      </c>
      <c r="E305">
        <v>8.8297726143543087E-2</v>
      </c>
      <c r="F305">
        <v>0.25188034968643791</v>
      </c>
      <c r="G305">
        <v>0.33073323381296182</v>
      </c>
      <c r="H305">
        <v>0.20693776640070341</v>
      </c>
      <c r="I305">
        <v>0.42404921126966549</v>
      </c>
      <c r="J305">
        <v>0.39418360702114902</v>
      </c>
      <c r="K305">
        <v>2</v>
      </c>
      <c r="L305">
        <v>0.2358966343889673</v>
      </c>
      <c r="M305">
        <v>0.37012767312849398</v>
      </c>
    </row>
    <row r="306" spans="1:13" x14ac:dyDescent="0.25">
      <c r="A306" s="1">
        <v>528</v>
      </c>
      <c r="B306">
        <v>0.66387977217777261</v>
      </c>
      <c r="C306">
        <v>0.3582677165354331</v>
      </c>
      <c r="D306">
        <v>0.51504581580408182</v>
      </c>
      <c r="E306">
        <v>0.2769254348192266</v>
      </c>
      <c r="F306">
        <v>0.57806534726478309</v>
      </c>
      <c r="G306">
        <v>0.4771367650517182</v>
      </c>
      <c r="H306">
        <v>0</v>
      </c>
      <c r="I306">
        <v>9.0580110527968105E-2</v>
      </c>
      <c r="J306">
        <v>0.4647461022728453</v>
      </c>
      <c r="K306">
        <v>2</v>
      </c>
      <c r="L306">
        <v>0.50741683974670826</v>
      </c>
      <c r="M306">
        <v>9.0580110527968105E-2</v>
      </c>
    </row>
    <row r="307" spans="1:13" x14ac:dyDescent="0.25">
      <c r="A307" s="1">
        <v>529</v>
      </c>
      <c r="B307">
        <v>0.66387977217777261</v>
      </c>
      <c r="C307">
        <v>0.79133858267716539</v>
      </c>
      <c r="D307">
        <v>0.38386691689955921</v>
      </c>
      <c r="E307">
        <v>9.5868352651060862E-2</v>
      </c>
      <c r="F307">
        <v>0.16017673383525649</v>
      </c>
      <c r="G307">
        <v>0.40318461454757898</v>
      </c>
      <c r="H307">
        <v>0.14723346887850239</v>
      </c>
      <c r="I307">
        <v>0.20069528937848721</v>
      </c>
      <c r="J307">
        <v>0.44752266582729688</v>
      </c>
      <c r="K307">
        <v>2</v>
      </c>
      <c r="L307">
        <v>0.1283193088436127</v>
      </c>
      <c r="M307">
        <v>0.13638513416321371</v>
      </c>
    </row>
    <row r="308" spans="1:13" x14ac:dyDescent="0.25">
      <c r="A308" s="1">
        <v>535</v>
      </c>
      <c r="B308">
        <v>0.66731956374346058</v>
      </c>
      <c r="C308">
        <v>0.5</v>
      </c>
      <c r="D308">
        <v>0.45339668883183931</v>
      </c>
      <c r="E308">
        <v>0.15014663315672669</v>
      </c>
      <c r="F308">
        <v>0.19769805960259679</v>
      </c>
      <c r="G308">
        <v>0.43914544767582431</v>
      </c>
      <c r="H308">
        <v>0.14415526570355611</v>
      </c>
      <c r="I308">
        <v>0.185706306990884</v>
      </c>
      <c r="J308">
        <v>0.45370891803805241</v>
      </c>
      <c r="K308">
        <v>2</v>
      </c>
      <c r="L308">
        <v>0.12860991922216281</v>
      </c>
      <c r="M308">
        <v>0.1170730192065173</v>
      </c>
    </row>
    <row r="309" spans="1:13" x14ac:dyDescent="0.25">
      <c r="A309" s="1">
        <v>536</v>
      </c>
      <c r="B309">
        <v>0.66731956374346058</v>
      </c>
      <c r="C309">
        <v>0.59448818897637801</v>
      </c>
      <c r="D309">
        <v>0.45239520419184043</v>
      </c>
      <c r="E309">
        <v>0.28082899347529811</v>
      </c>
      <c r="F309">
        <v>0.51522712225458978</v>
      </c>
      <c r="G309">
        <v>0.29170009842787298</v>
      </c>
      <c r="H309">
        <v>0.21414009872976281</v>
      </c>
      <c r="I309">
        <v>0.51755846375417813</v>
      </c>
      <c r="J309">
        <v>0.32002877422508208</v>
      </c>
      <c r="K309">
        <v>2</v>
      </c>
      <c r="L309">
        <v>0.43196535038171407</v>
      </c>
      <c r="M309">
        <v>0.47118020068715999</v>
      </c>
    </row>
    <row r="310" spans="1:13" x14ac:dyDescent="0.25">
      <c r="A310" s="1">
        <v>538</v>
      </c>
      <c r="B310">
        <v>0.66731956374346058</v>
      </c>
      <c r="C310">
        <v>0.74015748031496065</v>
      </c>
      <c r="D310">
        <v>0.52423243587390367</v>
      </c>
      <c r="E310">
        <v>7.0140752121758687E-2</v>
      </c>
      <c r="F310">
        <v>0.40063110988010769</v>
      </c>
      <c r="G310">
        <v>0.40192973701428381</v>
      </c>
      <c r="H310">
        <v>0.19850552776591199</v>
      </c>
      <c r="I310">
        <v>0.35153201082300423</v>
      </c>
      <c r="J310">
        <v>0.39286278826184862</v>
      </c>
      <c r="K310">
        <v>2</v>
      </c>
      <c r="L310">
        <v>0.39444335600382602</v>
      </c>
      <c r="M310">
        <v>0.29012119894906252</v>
      </c>
    </row>
    <row r="311" spans="1:13" x14ac:dyDescent="0.25">
      <c r="A311" s="1">
        <v>540</v>
      </c>
      <c r="B311">
        <v>0.67075935530914854</v>
      </c>
      <c r="C311">
        <v>0.39370078740157483</v>
      </c>
      <c r="D311">
        <v>0.20513264981010651</v>
      </c>
      <c r="E311">
        <v>0.35487722620605588</v>
      </c>
      <c r="F311">
        <v>0.17010051277286881</v>
      </c>
      <c r="G311">
        <v>0.33132558267890122</v>
      </c>
      <c r="H311">
        <v>0.24507327723290351</v>
      </c>
      <c r="I311">
        <v>0.20655724885062809</v>
      </c>
      <c r="J311">
        <v>0.45033438458762881</v>
      </c>
      <c r="K311">
        <v>2</v>
      </c>
      <c r="L311">
        <v>0.31145410774961901</v>
      </c>
      <c r="M311">
        <v>0.13189015945450691</v>
      </c>
    </row>
    <row r="312" spans="1:13" x14ac:dyDescent="0.25">
      <c r="A312" s="1">
        <v>541</v>
      </c>
      <c r="B312">
        <v>0.67419914687483651</v>
      </c>
      <c r="C312">
        <v>1.968503937007874E-2</v>
      </c>
      <c r="D312">
        <v>0.30445751143184913</v>
      </c>
      <c r="E312">
        <v>8.6718917288980513E-2</v>
      </c>
      <c r="F312">
        <v>0.19949484918983401</v>
      </c>
      <c r="G312">
        <v>0.38084831640709732</v>
      </c>
      <c r="H312">
        <v>0.15718018110480381</v>
      </c>
      <c r="I312">
        <v>0.47336429993697332</v>
      </c>
      <c r="J312">
        <v>0.45749120381203368</v>
      </c>
      <c r="K312">
        <v>2</v>
      </c>
      <c r="L312">
        <v>0.17966085894679881</v>
      </c>
      <c r="M312">
        <v>0.4465066081511917</v>
      </c>
    </row>
    <row r="313" spans="1:13" x14ac:dyDescent="0.25">
      <c r="A313" s="1">
        <v>542</v>
      </c>
      <c r="B313">
        <v>0.67419914687483651</v>
      </c>
      <c r="C313">
        <v>0.46850393700787402</v>
      </c>
      <c r="D313">
        <v>0.51150376076617743</v>
      </c>
      <c r="E313">
        <v>7.7846329187051755E-2</v>
      </c>
      <c r="F313">
        <v>0.1194452546042344</v>
      </c>
      <c r="G313">
        <v>0.38749936276910008</v>
      </c>
      <c r="H313">
        <v>0.110400881697336</v>
      </c>
      <c r="I313">
        <v>9.4294272781379029E-2</v>
      </c>
      <c r="J313">
        <v>0.38459545379195731</v>
      </c>
      <c r="K313">
        <v>2</v>
      </c>
      <c r="L313">
        <v>9.0593144771398404E-2</v>
      </c>
      <c r="M313">
        <v>5.7419028206510653E-2</v>
      </c>
    </row>
    <row r="314" spans="1:13" x14ac:dyDescent="0.25">
      <c r="A314" s="1">
        <v>552</v>
      </c>
      <c r="B314">
        <v>0.6845185215719003</v>
      </c>
      <c r="C314">
        <v>0.29133858267716539</v>
      </c>
      <c r="D314">
        <v>0.50678972461570115</v>
      </c>
      <c r="E314">
        <v>0.11539235379625989</v>
      </c>
      <c r="F314">
        <v>0.17779853886088001</v>
      </c>
      <c r="G314">
        <v>0.40646440777097448</v>
      </c>
      <c r="H314">
        <v>9.0046461218177443E-2</v>
      </c>
      <c r="I314">
        <v>3.9829080294441099E-2</v>
      </c>
      <c r="J314">
        <v>0.40363645382064972</v>
      </c>
      <c r="K314">
        <v>2</v>
      </c>
      <c r="L314">
        <v>0.13526612697354301</v>
      </c>
      <c r="M314">
        <v>8.0758959508005657E-2</v>
      </c>
    </row>
    <row r="315" spans="1:13" x14ac:dyDescent="0.25">
      <c r="A315" s="1">
        <v>554</v>
      </c>
      <c r="B315">
        <v>0.6845185215719003</v>
      </c>
      <c r="C315">
        <v>0.87401574803149606</v>
      </c>
      <c r="D315">
        <v>0.31609038295831621</v>
      </c>
      <c r="E315">
        <v>0.32223173449750259</v>
      </c>
      <c r="F315">
        <v>0.33868238554388502</v>
      </c>
      <c r="G315">
        <v>0.25871958909371712</v>
      </c>
      <c r="H315">
        <v>0.15834733181868729</v>
      </c>
      <c r="I315">
        <v>0.13479518888223199</v>
      </c>
      <c r="J315">
        <v>0.34201247861245038</v>
      </c>
      <c r="K315">
        <v>2</v>
      </c>
      <c r="L315">
        <v>0.10427112524772961</v>
      </c>
      <c r="M315">
        <v>8.3091121958370831E-2</v>
      </c>
    </row>
    <row r="316" spans="1:13" x14ac:dyDescent="0.25">
      <c r="A316" s="1">
        <v>557</v>
      </c>
      <c r="B316">
        <v>0.68795831313758826</v>
      </c>
      <c r="C316">
        <v>0.49606299212598431</v>
      </c>
      <c r="D316">
        <v>0.41056859893442432</v>
      </c>
      <c r="E316">
        <v>0.1189273310559253</v>
      </c>
      <c r="F316">
        <v>5.8095510101822678E-2</v>
      </c>
      <c r="G316">
        <v>0.43081945344170908</v>
      </c>
      <c r="H316">
        <v>0.27244904932166691</v>
      </c>
      <c r="I316">
        <v>0.24872603208755331</v>
      </c>
      <c r="J316">
        <v>0.46246825701239452</v>
      </c>
      <c r="K316">
        <v>2</v>
      </c>
      <c r="L316">
        <v>0.1037719700983588</v>
      </c>
      <c r="M316">
        <v>0.1111928299768536</v>
      </c>
    </row>
    <row r="317" spans="1:13" x14ac:dyDescent="0.25">
      <c r="A317" s="1">
        <v>560</v>
      </c>
      <c r="B317">
        <v>0.69139810470327623</v>
      </c>
      <c r="C317">
        <v>0.18503937007874019</v>
      </c>
      <c r="D317">
        <v>0.4923881951750122</v>
      </c>
      <c r="E317">
        <v>0.25038329824147121</v>
      </c>
      <c r="F317">
        <v>0.41232626238133308</v>
      </c>
      <c r="G317">
        <v>0.4026135268878126</v>
      </c>
      <c r="H317">
        <v>0.15406754482677121</v>
      </c>
      <c r="I317">
        <v>0.14985339077481741</v>
      </c>
      <c r="J317">
        <v>0.40562616049695738</v>
      </c>
      <c r="K317">
        <v>2</v>
      </c>
      <c r="L317">
        <v>0.32759906991791421</v>
      </c>
      <c r="M317">
        <v>3.5787842100900767E-2</v>
      </c>
    </row>
    <row r="318" spans="1:13" x14ac:dyDescent="0.25">
      <c r="A318" s="1">
        <v>565</v>
      </c>
      <c r="B318">
        <v>0.69483789626896408</v>
      </c>
      <c r="C318">
        <v>0.91338582677165359</v>
      </c>
      <c r="D318">
        <v>3.7777760101352247E-2</v>
      </c>
      <c r="E318">
        <v>0.61431218436723189</v>
      </c>
      <c r="F318">
        <v>0.29930535294289629</v>
      </c>
      <c r="G318">
        <v>0.32168640391108289</v>
      </c>
      <c r="H318">
        <v>0.64037868404835163</v>
      </c>
      <c r="I318">
        <v>0.24615568432097279</v>
      </c>
      <c r="J318">
        <v>0.50537961258907871</v>
      </c>
      <c r="K318">
        <v>2</v>
      </c>
      <c r="L318">
        <v>0.53646599665008432</v>
      </c>
      <c r="M318">
        <v>0.59117868539044283</v>
      </c>
    </row>
    <row r="319" spans="1:13" x14ac:dyDescent="0.25">
      <c r="A319" s="1">
        <v>567</v>
      </c>
      <c r="B319">
        <v>0.70171747940034002</v>
      </c>
      <c r="C319">
        <v>0.69291338582677164</v>
      </c>
      <c r="D319">
        <v>0.34407020092563417</v>
      </c>
      <c r="E319">
        <v>0.23523849538086791</v>
      </c>
      <c r="F319">
        <v>0.2646393049673007</v>
      </c>
      <c r="G319">
        <v>0.40081729912341801</v>
      </c>
      <c r="H319">
        <v>0.1904290107567799</v>
      </c>
      <c r="I319">
        <v>0.160488988065879</v>
      </c>
      <c r="J319">
        <v>0.46054401518881061</v>
      </c>
      <c r="K319">
        <v>2</v>
      </c>
      <c r="L319">
        <v>0.12123040882765911</v>
      </c>
      <c r="M319">
        <v>0.1025011846145983</v>
      </c>
    </row>
    <row r="320" spans="1:13" x14ac:dyDescent="0.25">
      <c r="A320" s="1">
        <v>572</v>
      </c>
      <c r="B320">
        <v>0.70859706253171584</v>
      </c>
      <c r="C320">
        <v>0.56692913385826771</v>
      </c>
      <c r="D320">
        <v>0.47547557321489098</v>
      </c>
      <c r="E320">
        <v>0.73847061955172444</v>
      </c>
      <c r="F320">
        <v>0.30106966911453059</v>
      </c>
      <c r="G320">
        <v>0.35778176086571012</v>
      </c>
      <c r="H320">
        <v>9.3243302809056738E-2</v>
      </c>
      <c r="I320">
        <v>0.23268050937684751</v>
      </c>
      <c r="J320">
        <v>0.37131218084168921</v>
      </c>
      <c r="K320">
        <v>2</v>
      </c>
      <c r="L320">
        <v>0.67431143419074158</v>
      </c>
      <c r="M320">
        <v>0.21318045390027621</v>
      </c>
    </row>
    <row r="321" spans="1:13" x14ac:dyDescent="0.25">
      <c r="A321" s="1">
        <v>574</v>
      </c>
      <c r="B321">
        <v>0.7120368540974038</v>
      </c>
      <c r="C321">
        <v>0.33858267716535428</v>
      </c>
      <c r="D321">
        <v>0.51536704273661016</v>
      </c>
      <c r="E321">
        <v>0.23612105682275539</v>
      </c>
      <c r="F321">
        <v>0.2321656582903078</v>
      </c>
      <c r="G321">
        <v>0.54658178076199748</v>
      </c>
      <c r="H321">
        <v>0.36765529689180598</v>
      </c>
      <c r="I321">
        <v>0.25529903376059049</v>
      </c>
      <c r="J321">
        <v>0.5277652369570448</v>
      </c>
      <c r="K321">
        <v>2</v>
      </c>
      <c r="L321">
        <v>4.3037897087601022E-2</v>
      </c>
      <c r="M321">
        <v>0.26456156314459389</v>
      </c>
    </row>
    <row r="322" spans="1:13" x14ac:dyDescent="0.25">
      <c r="A322" s="1">
        <v>579</v>
      </c>
      <c r="B322">
        <v>0.71547664566309177</v>
      </c>
      <c r="C322">
        <v>0.75590551181102361</v>
      </c>
      <c r="D322">
        <v>0.3638353289471179</v>
      </c>
      <c r="E322">
        <v>5.2453490527875957E-2</v>
      </c>
      <c r="F322">
        <v>0.2094042786134365</v>
      </c>
      <c r="G322">
        <v>0.30218191393387622</v>
      </c>
      <c r="H322">
        <v>0.28569348410457701</v>
      </c>
      <c r="I322">
        <v>0.56629758507907413</v>
      </c>
      <c r="J322">
        <v>0.36332549612125448</v>
      </c>
      <c r="K322">
        <v>2</v>
      </c>
      <c r="L322">
        <v>0.2027283483705615</v>
      </c>
      <c r="M322">
        <v>0.48895008743897272</v>
      </c>
    </row>
    <row r="323" spans="1:13" x14ac:dyDescent="0.25">
      <c r="A323" s="1">
        <v>582</v>
      </c>
      <c r="B323">
        <v>0.72579602036015556</v>
      </c>
      <c r="C323">
        <v>7.0866141732283464E-2</v>
      </c>
      <c r="D323">
        <v>0.31032349547999027</v>
      </c>
      <c r="E323">
        <v>0.5099228570485137</v>
      </c>
      <c r="F323">
        <v>0.44607930701469678</v>
      </c>
      <c r="G323">
        <v>0.43378737597122669</v>
      </c>
      <c r="H323">
        <v>0.5071397595192253</v>
      </c>
      <c r="I323">
        <v>0.48407057776287848</v>
      </c>
      <c r="J323">
        <v>0.50338848083062937</v>
      </c>
      <c r="K323">
        <v>2</v>
      </c>
      <c r="L323">
        <v>0.2470517597464281</v>
      </c>
      <c r="M323">
        <v>0.15121643901881379</v>
      </c>
    </row>
    <row r="324" spans="1:13" x14ac:dyDescent="0.25">
      <c r="A324" s="1">
        <v>585</v>
      </c>
      <c r="B324">
        <v>0.72923581192584352</v>
      </c>
      <c r="C324">
        <v>0.81496062992125984</v>
      </c>
      <c r="D324">
        <v>0.34843681483996081</v>
      </c>
      <c r="E324">
        <v>0.55766157126477689</v>
      </c>
      <c r="F324">
        <v>0.78732557081620358</v>
      </c>
      <c r="G324">
        <v>0.30980385243188341</v>
      </c>
      <c r="H324">
        <v>0.18360248052655451</v>
      </c>
      <c r="I324">
        <v>0.17993307480062701</v>
      </c>
      <c r="J324">
        <v>0.37612678710566783</v>
      </c>
      <c r="K324">
        <v>2</v>
      </c>
      <c r="L324">
        <v>0.55578334483462255</v>
      </c>
      <c r="M324">
        <v>3.6523409592969167E-2</v>
      </c>
    </row>
    <row r="325" spans="1:13" x14ac:dyDescent="0.25">
      <c r="A325" s="1">
        <v>592</v>
      </c>
      <c r="B325">
        <v>0.73267560349153149</v>
      </c>
      <c r="C325">
        <v>0.64566929133858264</v>
      </c>
      <c r="D325">
        <v>0.293124702322761</v>
      </c>
      <c r="E325">
        <v>0.2864208961574477</v>
      </c>
      <c r="F325">
        <v>0.35891016657762181</v>
      </c>
      <c r="G325">
        <v>0.40733183673111611</v>
      </c>
      <c r="H325">
        <v>0.21977103008281029</v>
      </c>
      <c r="I325">
        <v>0.38244753710904339</v>
      </c>
      <c r="J325">
        <v>0.48589186197436962</v>
      </c>
      <c r="K325">
        <v>2</v>
      </c>
      <c r="L325">
        <v>0.21628587082179171</v>
      </c>
      <c r="M325">
        <v>0.31299650633371873</v>
      </c>
    </row>
    <row r="326" spans="1:13" x14ac:dyDescent="0.25">
      <c r="A326" s="1">
        <v>594</v>
      </c>
      <c r="B326">
        <v>0.73955518662290731</v>
      </c>
      <c r="C326">
        <v>0.54330708661417326</v>
      </c>
      <c r="D326">
        <v>0.27920065661099752</v>
      </c>
      <c r="E326">
        <v>7.6942734129458012E-2</v>
      </c>
      <c r="F326">
        <v>6.061819145890246E-2</v>
      </c>
      <c r="G326">
        <v>0.31427853060172278</v>
      </c>
      <c r="H326">
        <v>0.14304905088652539</v>
      </c>
      <c r="I326">
        <v>0.1126955455667918</v>
      </c>
      <c r="J326">
        <v>0.40659383567982899</v>
      </c>
      <c r="K326">
        <v>2</v>
      </c>
      <c r="L326">
        <v>4.738796471223794E-2</v>
      </c>
      <c r="M326">
        <v>8.8106441131956315E-2</v>
      </c>
    </row>
    <row r="327" spans="1:13" x14ac:dyDescent="0.25">
      <c r="A327" s="1">
        <v>600</v>
      </c>
      <c r="B327">
        <v>0.74643476975428324</v>
      </c>
      <c r="C327">
        <v>0.67716535433070868</v>
      </c>
      <c r="D327">
        <v>0.4543733932260885</v>
      </c>
      <c r="E327">
        <v>0.50274476336384943</v>
      </c>
      <c r="F327">
        <v>0.77834253618263849</v>
      </c>
      <c r="G327">
        <v>0.48775570430184662</v>
      </c>
      <c r="H327">
        <v>0.1036051756197351</v>
      </c>
      <c r="I327">
        <v>0.2376681869561208</v>
      </c>
      <c r="J327">
        <v>0.49753450632439822</v>
      </c>
      <c r="K327">
        <v>2</v>
      </c>
      <c r="L327">
        <v>0.59419256688505362</v>
      </c>
      <c r="M327">
        <v>0.21389748637095629</v>
      </c>
    </row>
    <row r="328" spans="1:13" x14ac:dyDescent="0.25">
      <c r="A328" s="1">
        <v>602</v>
      </c>
      <c r="B328">
        <v>0.74987456131997121</v>
      </c>
      <c r="C328">
        <v>0.21653543307086609</v>
      </c>
      <c r="D328">
        <v>0.59347331658614078</v>
      </c>
      <c r="E328">
        <v>0.54557903738380698</v>
      </c>
      <c r="F328">
        <v>0.57501850742175631</v>
      </c>
      <c r="G328">
        <v>0.48151435779943869</v>
      </c>
      <c r="H328">
        <v>0.18213174722571271</v>
      </c>
      <c r="I328">
        <v>0.36759324710521418</v>
      </c>
      <c r="J328">
        <v>0.43882332221679549</v>
      </c>
      <c r="K328">
        <v>2</v>
      </c>
      <c r="L328">
        <v>0.181630938567478</v>
      </c>
      <c r="M328">
        <v>0.31930051983963981</v>
      </c>
    </row>
    <row r="329" spans="1:13" x14ac:dyDescent="0.25">
      <c r="A329" s="1">
        <v>606</v>
      </c>
      <c r="B329">
        <v>0.75331435288565907</v>
      </c>
      <c r="C329">
        <v>0.18110236220472439</v>
      </c>
      <c r="D329">
        <v>0.57768217655771537</v>
      </c>
      <c r="E329">
        <v>0.25241178816225668</v>
      </c>
      <c r="F329">
        <v>0.16508487333697641</v>
      </c>
      <c r="G329">
        <v>0.56121252473883843</v>
      </c>
      <c r="H329">
        <v>0.24335938347269051</v>
      </c>
      <c r="I329">
        <v>0.19057346404066089</v>
      </c>
      <c r="J329">
        <v>0.51730830956521212</v>
      </c>
      <c r="K329">
        <v>2</v>
      </c>
      <c r="L329">
        <v>0.1909416020635169</v>
      </c>
      <c r="M329">
        <v>0.1513457773700706</v>
      </c>
    </row>
    <row r="330" spans="1:13" x14ac:dyDescent="0.25">
      <c r="A330" s="1">
        <v>609</v>
      </c>
      <c r="B330">
        <v>0.75675414445134703</v>
      </c>
      <c r="C330">
        <v>0.44094488188976377</v>
      </c>
      <c r="D330">
        <v>0.36913441403192682</v>
      </c>
      <c r="E330">
        <v>0.28108221682145612</v>
      </c>
      <c r="F330">
        <v>0.67155557835712065</v>
      </c>
      <c r="G330">
        <v>0.35552490458202751</v>
      </c>
      <c r="H330">
        <v>6.6958518002349421E-2</v>
      </c>
      <c r="I330">
        <v>7.2829732104659484E-2</v>
      </c>
      <c r="J330">
        <v>0.40980618870634122</v>
      </c>
      <c r="K330">
        <v>2</v>
      </c>
      <c r="L330">
        <v>0.60990137088655805</v>
      </c>
      <c r="M330">
        <v>2.8648328840711071E-2</v>
      </c>
    </row>
    <row r="331" spans="1:13" x14ac:dyDescent="0.25">
      <c r="A331" s="1">
        <v>613</v>
      </c>
      <c r="B331">
        <v>0.76363372758272297</v>
      </c>
      <c r="C331">
        <v>0.92913385826771655</v>
      </c>
      <c r="D331">
        <v>0.16496240076880089</v>
      </c>
      <c r="E331">
        <v>0.32075199747417338</v>
      </c>
      <c r="F331">
        <v>0.1101138506508937</v>
      </c>
      <c r="G331">
        <v>5.2685415432589977E-2</v>
      </c>
      <c r="H331">
        <v>0.32619693719308979</v>
      </c>
      <c r="I331">
        <v>0.32921310085318961</v>
      </c>
      <c r="J331">
        <v>0.2123021081922162</v>
      </c>
      <c r="K331">
        <v>2</v>
      </c>
      <c r="L331">
        <v>0.30125866589777089</v>
      </c>
      <c r="M331">
        <v>4.4461488270409792E-2</v>
      </c>
    </row>
    <row r="332" spans="1:13" x14ac:dyDescent="0.25">
      <c r="A332" s="1">
        <v>616</v>
      </c>
      <c r="B332">
        <v>0.76707351914841093</v>
      </c>
      <c r="C332">
        <v>0.84251968503937014</v>
      </c>
      <c r="D332">
        <v>0.35807543214486831</v>
      </c>
      <c r="E332">
        <v>0.33645410654040092</v>
      </c>
      <c r="F332">
        <v>0.1444366018765344</v>
      </c>
      <c r="G332">
        <v>1</v>
      </c>
      <c r="H332">
        <v>0.37289970974738862</v>
      </c>
      <c r="I332">
        <v>0.66710573845532095</v>
      </c>
      <c r="J332">
        <v>0.99999999999999989</v>
      </c>
      <c r="K332">
        <v>2</v>
      </c>
      <c r="L332">
        <v>0.3038740427319499</v>
      </c>
      <c r="M332">
        <v>0.55315085894386207</v>
      </c>
    </row>
    <row r="333" spans="1:13" x14ac:dyDescent="0.25">
      <c r="A333" s="1">
        <v>619</v>
      </c>
      <c r="B333">
        <v>0.77051331071409879</v>
      </c>
      <c r="C333">
        <v>0.88582677165354329</v>
      </c>
      <c r="D333">
        <v>0.34669865986073839</v>
      </c>
      <c r="E333">
        <v>0.13582414118393721</v>
      </c>
      <c r="F333">
        <v>0.28465821687931409</v>
      </c>
      <c r="G333">
        <v>0.40730828567817579</v>
      </c>
      <c r="H333">
        <v>0.15839467921849079</v>
      </c>
      <c r="I333">
        <v>8.291041655113951E-2</v>
      </c>
      <c r="J333">
        <v>0.4654436410730175</v>
      </c>
      <c r="K333">
        <v>2</v>
      </c>
      <c r="L333">
        <v>0.25016415232514139</v>
      </c>
      <c r="M333">
        <v>0.13496198439577389</v>
      </c>
    </row>
    <row r="334" spans="1:13" x14ac:dyDescent="0.25">
      <c r="A334" s="1">
        <v>623</v>
      </c>
      <c r="B334">
        <v>0.77739289384547472</v>
      </c>
      <c r="C334">
        <v>0.16141732283464569</v>
      </c>
      <c r="D334">
        <v>0.57647756241203574</v>
      </c>
      <c r="E334">
        <v>7.8158371392401782E-2</v>
      </c>
      <c r="F334">
        <v>0.1207742780043404</v>
      </c>
      <c r="G334">
        <v>0.40056129104750632</v>
      </c>
      <c r="H334">
        <v>0.33055791480841368</v>
      </c>
      <c r="I334">
        <v>0.6160855490835726</v>
      </c>
      <c r="J334">
        <v>0.37169840609369259</v>
      </c>
      <c r="K334">
        <v>2</v>
      </c>
      <c r="L334">
        <v>9.2074400398574868E-2</v>
      </c>
      <c r="M334">
        <v>0.51989697897479714</v>
      </c>
    </row>
    <row r="335" spans="1:13" x14ac:dyDescent="0.25">
      <c r="A335" s="1">
        <v>626</v>
      </c>
      <c r="B335">
        <v>0.78427247697685054</v>
      </c>
      <c r="C335">
        <v>0.44488188976377951</v>
      </c>
      <c r="D335">
        <v>0.21724464398099791</v>
      </c>
      <c r="E335">
        <v>7.6685865320264335E-2</v>
      </c>
      <c r="F335">
        <v>0.15260322053463271</v>
      </c>
      <c r="G335">
        <v>0.35337278484420409</v>
      </c>
      <c r="H335">
        <v>0.18544281731550141</v>
      </c>
      <c r="I335">
        <v>0.1735703614221544</v>
      </c>
      <c r="J335">
        <v>0.46576231039638832</v>
      </c>
      <c r="K335">
        <v>2</v>
      </c>
      <c r="L335">
        <v>0.13193566984566391</v>
      </c>
      <c r="M335">
        <v>6.528681436318616E-2</v>
      </c>
    </row>
    <row r="336" spans="1:13" x14ac:dyDescent="0.25">
      <c r="A336" s="1">
        <v>630</v>
      </c>
      <c r="B336">
        <v>0.78427247697685054</v>
      </c>
      <c r="C336">
        <v>0.92913385826771655</v>
      </c>
      <c r="D336">
        <v>0.15565181504454809</v>
      </c>
      <c r="E336">
        <v>0.5329020092652581</v>
      </c>
      <c r="F336">
        <v>7.2342225450884312E-2</v>
      </c>
      <c r="G336">
        <v>8.4401885501466101E-2</v>
      </c>
      <c r="H336">
        <v>0.30280965243609131</v>
      </c>
      <c r="I336">
        <v>0.27113910117223827</v>
      </c>
      <c r="J336">
        <v>0.24468969218439651</v>
      </c>
      <c r="K336">
        <v>2</v>
      </c>
      <c r="L336">
        <v>0.52796889481839993</v>
      </c>
      <c r="M336">
        <v>0.13482311902628999</v>
      </c>
    </row>
    <row r="337" spans="1:13" x14ac:dyDescent="0.25">
      <c r="A337" s="1">
        <v>633</v>
      </c>
      <c r="B337">
        <v>0.78771226854253851</v>
      </c>
      <c r="C337">
        <v>0.85433070866141736</v>
      </c>
      <c r="D337">
        <v>0.29445029243559961</v>
      </c>
      <c r="E337">
        <v>0.25769493828742668</v>
      </c>
      <c r="F337">
        <v>0.1826147736060092</v>
      </c>
      <c r="G337">
        <v>4.3311307622822433E-2</v>
      </c>
      <c r="H337">
        <v>0.44222531521086439</v>
      </c>
      <c r="I337">
        <v>0.1217183250230937</v>
      </c>
      <c r="J337">
        <v>0.15440741664215871</v>
      </c>
      <c r="K337">
        <v>2</v>
      </c>
      <c r="L337">
        <v>0.18182003651904449</v>
      </c>
      <c r="M337">
        <v>0.42514453867704921</v>
      </c>
    </row>
    <row r="338" spans="1:13" x14ac:dyDescent="0.25">
      <c r="A338" s="1">
        <v>636</v>
      </c>
      <c r="B338">
        <v>0.79115206010822647</v>
      </c>
      <c r="C338">
        <v>0.39370078740157483</v>
      </c>
      <c r="D338">
        <v>8.5320005255554054E-2</v>
      </c>
      <c r="E338">
        <v>0.12411654009091939</v>
      </c>
      <c r="F338">
        <v>0.30849367247943488</v>
      </c>
      <c r="G338">
        <v>0.26261946495222638</v>
      </c>
      <c r="H338">
        <v>0.63724141206094465</v>
      </c>
      <c r="I338">
        <v>0.65173878113302464</v>
      </c>
      <c r="J338">
        <v>0.43354705485365208</v>
      </c>
      <c r="K338">
        <v>2</v>
      </c>
      <c r="L338">
        <v>0.28242420299207383</v>
      </c>
      <c r="M338">
        <v>0.13669974977056079</v>
      </c>
    </row>
    <row r="339" spans="1:13" x14ac:dyDescent="0.25">
      <c r="A339" s="1">
        <v>638</v>
      </c>
      <c r="B339">
        <v>0.79115206010822647</v>
      </c>
      <c r="C339">
        <v>0.90157480314960636</v>
      </c>
      <c r="D339">
        <v>0.3218503730954696</v>
      </c>
      <c r="E339">
        <v>0.1090222759533693</v>
      </c>
      <c r="F339">
        <v>0.14283140070721109</v>
      </c>
      <c r="G339">
        <v>0.31659648452030709</v>
      </c>
      <c r="H339">
        <v>0.1924556533718014</v>
      </c>
      <c r="I339">
        <v>9.648319606853728E-2</v>
      </c>
      <c r="J339">
        <v>0.39243980636573289</v>
      </c>
      <c r="K339">
        <v>2</v>
      </c>
      <c r="L339">
        <v>9.2276499575630291E-2</v>
      </c>
      <c r="M339">
        <v>0.1665237862624051</v>
      </c>
    </row>
    <row r="340" spans="1:13" x14ac:dyDescent="0.25">
      <c r="A340" s="1">
        <v>639</v>
      </c>
      <c r="B340">
        <v>0.79459185167391444</v>
      </c>
      <c r="C340">
        <v>0.13779527559055119</v>
      </c>
      <c r="D340">
        <v>0.58851825854613971</v>
      </c>
      <c r="E340">
        <v>0.56753466618777937</v>
      </c>
      <c r="F340">
        <v>0.6490953850365847</v>
      </c>
      <c r="G340">
        <v>0.50784064037914955</v>
      </c>
      <c r="H340">
        <v>0.20871000906297341</v>
      </c>
      <c r="I340">
        <v>0.24011342347058609</v>
      </c>
      <c r="J340">
        <v>0.46464929054511839</v>
      </c>
      <c r="K340">
        <v>2</v>
      </c>
      <c r="L340">
        <v>0.31500670080320198</v>
      </c>
      <c r="M340">
        <v>0.11872063109543581</v>
      </c>
    </row>
    <row r="341" spans="1:13" x14ac:dyDescent="0.25">
      <c r="A341" s="1">
        <v>642</v>
      </c>
      <c r="B341">
        <v>0.79803164323960241</v>
      </c>
      <c r="C341">
        <v>0.17322834645669291</v>
      </c>
      <c r="D341">
        <v>0.45523093772904583</v>
      </c>
      <c r="E341">
        <v>0.23840737847854809</v>
      </c>
      <c r="F341">
        <v>0.34616046607607343</v>
      </c>
      <c r="G341">
        <v>0.63989806960817619</v>
      </c>
      <c r="H341">
        <v>0.38609199806682171</v>
      </c>
      <c r="I341">
        <v>0.19486731353260259</v>
      </c>
      <c r="J341">
        <v>0.63554020808964162</v>
      </c>
      <c r="K341">
        <v>2</v>
      </c>
      <c r="L341">
        <v>0.25097607487764789</v>
      </c>
      <c r="M341">
        <v>0.33330730728235908</v>
      </c>
    </row>
    <row r="342" spans="1:13" x14ac:dyDescent="0.25">
      <c r="A342" s="1">
        <v>645</v>
      </c>
      <c r="B342">
        <v>0.79803164323960241</v>
      </c>
      <c r="C342">
        <v>0.6692913385826772</v>
      </c>
      <c r="D342">
        <v>0.77022112693262468</v>
      </c>
      <c r="E342">
        <v>0.2471756926351637</v>
      </c>
      <c r="F342">
        <v>0.16451865473745231</v>
      </c>
      <c r="G342">
        <v>0.64448916296133296</v>
      </c>
      <c r="H342">
        <v>0.2198923617770526</v>
      </c>
      <c r="I342">
        <v>0.27402759856736891</v>
      </c>
      <c r="J342">
        <v>0.51961435807655987</v>
      </c>
      <c r="K342">
        <v>2</v>
      </c>
      <c r="L342">
        <v>0.1844706894686847</v>
      </c>
      <c r="M342">
        <v>0.1635190325580142</v>
      </c>
    </row>
    <row r="343" spans="1:13" x14ac:dyDescent="0.25">
      <c r="A343" s="1">
        <v>646</v>
      </c>
      <c r="B343">
        <v>0.79803164323960241</v>
      </c>
      <c r="C343">
        <v>0.78346456692913391</v>
      </c>
      <c r="D343">
        <v>0.37363932721195958</v>
      </c>
      <c r="E343">
        <v>0.17788757341463921</v>
      </c>
      <c r="F343">
        <v>0.23290430636169179</v>
      </c>
      <c r="G343">
        <v>0.38197175102113728</v>
      </c>
      <c r="H343">
        <v>0.11586521339462021</v>
      </c>
      <c r="I343">
        <v>0.13161368006093199</v>
      </c>
      <c r="J343">
        <v>0.43213485691658943</v>
      </c>
      <c r="K343">
        <v>2</v>
      </c>
      <c r="L343">
        <v>0.15033438444505021</v>
      </c>
      <c r="M343">
        <v>6.2429264805862333E-2</v>
      </c>
    </row>
    <row r="344" spans="1:13" x14ac:dyDescent="0.25">
      <c r="A344" s="1">
        <v>652</v>
      </c>
      <c r="B344">
        <v>0.80491122637097823</v>
      </c>
      <c r="C344">
        <v>0.74803149606299213</v>
      </c>
      <c r="D344">
        <v>0.49247051286666471</v>
      </c>
      <c r="E344">
        <v>0.1851957165841355</v>
      </c>
      <c r="F344">
        <v>0.109387768542345</v>
      </c>
      <c r="G344">
        <v>0.39452288977957778</v>
      </c>
      <c r="H344">
        <v>0.23524008417931799</v>
      </c>
      <c r="I344">
        <v>0.18040042065262979</v>
      </c>
      <c r="J344">
        <v>0.39823851010773559</v>
      </c>
      <c r="K344">
        <v>2</v>
      </c>
      <c r="L344">
        <v>0.14943817964107359</v>
      </c>
      <c r="M344">
        <v>0.15097544645751779</v>
      </c>
    </row>
    <row r="345" spans="1:13" x14ac:dyDescent="0.25">
      <c r="A345" s="1">
        <v>655</v>
      </c>
      <c r="B345">
        <v>0.80835101793666619</v>
      </c>
      <c r="C345">
        <v>0.63385826771653542</v>
      </c>
      <c r="D345">
        <v>0.43321882586489119</v>
      </c>
      <c r="E345">
        <v>0.33811624006034441</v>
      </c>
      <c r="F345">
        <v>0.23010877683507511</v>
      </c>
      <c r="G345">
        <v>0.37260511724886453</v>
      </c>
      <c r="H345">
        <v>0.1692237456575558</v>
      </c>
      <c r="I345">
        <v>0.13065516724593801</v>
      </c>
      <c r="J345">
        <v>0.40090180142669479</v>
      </c>
      <c r="K345">
        <v>2</v>
      </c>
      <c r="L345">
        <v>0.24773482317996801</v>
      </c>
      <c r="M345">
        <v>0.10754489000556509</v>
      </c>
    </row>
    <row r="346" spans="1:13" x14ac:dyDescent="0.25">
      <c r="A346" s="1">
        <v>656</v>
      </c>
      <c r="B346">
        <v>0.80835101793666619</v>
      </c>
      <c r="C346">
        <v>0.8582677165354331</v>
      </c>
      <c r="D346">
        <v>0.17144367320454629</v>
      </c>
      <c r="E346">
        <v>0.43554612342169419</v>
      </c>
      <c r="F346">
        <v>0.23036636606245409</v>
      </c>
      <c r="G346">
        <v>0.34322025334507028</v>
      </c>
      <c r="H346">
        <v>0.18887178705896299</v>
      </c>
      <c r="I346">
        <v>0.16104176868520309</v>
      </c>
      <c r="J346">
        <v>0.47399441088498823</v>
      </c>
      <c r="K346">
        <v>2</v>
      </c>
      <c r="L346">
        <v>0.36963733985468122</v>
      </c>
      <c r="M346">
        <v>9.868181537440307E-2</v>
      </c>
    </row>
    <row r="347" spans="1:13" x14ac:dyDescent="0.25">
      <c r="A347" s="1">
        <v>658</v>
      </c>
      <c r="B347">
        <v>0.81179080950235416</v>
      </c>
      <c r="C347">
        <v>0.32677165354330712</v>
      </c>
      <c r="D347">
        <v>0.36970329753686532</v>
      </c>
      <c r="E347">
        <v>0.1152045080458317</v>
      </c>
      <c r="F347">
        <v>0.1084227677048295</v>
      </c>
      <c r="G347">
        <v>0.45173359268720731</v>
      </c>
      <c r="H347">
        <v>0.27854198853084849</v>
      </c>
      <c r="I347">
        <v>9.2581158349894777E-2</v>
      </c>
      <c r="J347">
        <v>0.49706527686849172</v>
      </c>
      <c r="K347">
        <v>2</v>
      </c>
      <c r="L347">
        <v>3.8943319289791813E-2</v>
      </c>
      <c r="M347">
        <v>0.26270585926718698</v>
      </c>
    </row>
    <row r="348" spans="1:13" x14ac:dyDescent="0.25">
      <c r="A348" s="1">
        <v>667</v>
      </c>
      <c r="B348">
        <v>0.82211018419941795</v>
      </c>
      <c r="C348">
        <v>0.6692913385826772</v>
      </c>
      <c r="D348">
        <v>0.3405864326874819</v>
      </c>
      <c r="E348">
        <v>0.16662305506349509</v>
      </c>
      <c r="F348">
        <v>0.12291119325517209</v>
      </c>
      <c r="G348">
        <v>0.1922244542222051</v>
      </c>
      <c r="H348">
        <v>0.15210345548992829</v>
      </c>
      <c r="I348">
        <v>4.774631503163862E-2</v>
      </c>
      <c r="J348">
        <v>0.27221307822714269</v>
      </c>
      <c r="K348">
        <v>2</v>
      </c>
      <c r="L348">
        <v>0.1124992491143042</v>
      </c>
      <c r="M348">
        <v>0.1444152020144559</v>
      </c>
    </row>
    <row r="349" spans="1:13" x14ac:dyDescent="0.25">
      <c r="A349" s="1">
        <v>673</v>
      </c>
      <c r="B349">
        <v>0.83242955889648174</v>
      </c>
      <c r="C349">
        <v>8.6614173228346455E-2</v>
      </c>
      <c r="D349">
        <v>0.58853219051472738</v>
      </c>
      <c r="E349">
        <v>0.66802394572381874</v>
      </c>
      <c r="F349">
        <v>0.46386020997999572</v>
      </c>
      <c r="G349">
        <v>0.41203021780993909</v>
      </c>
      <c r="H349">
        <v>0.61317621874872152</v>
      </c>
      <c r="I349">
        <v>0.34635497479665928</v>
      </c>
      <c r="J349">
        <v>0.37753010076431093</v>
      </c>
      <c r="K349">
        <v>2</v>
      </c>
      <c r="L349">
        <v>0.48071789820822552</v>
      </c>
      <c r="M349">
        <v>0.50598745703088877</v>
      </c>
    </row>
    <row r="350" spans="1:13" x14ac:dyDescent="0.25">
      <c r="A350" s="1">
        <v>677</v>
      </c>
      <c r="B350">
        <v>0.83242955889648174</v>
      </c>
      <c r="C350">
        <v>0.72834645669291342</v>
      </c>
      <c r="D350">
        <v>0.2455506347599847</v>
      </c>
      <c r="E350">
        <v>0.17781466135236859</v>
      </c>
      <c r="F350">
        <v>0.19441762613666</v>
      </c>
      <c r="G350">
        <v>0.2442615100200265</v>
      </c>
      <c r="H350">
        <v>0.14047748748586961</v>
      </c>
      <c r="I350">
        <v>0.20984160143744529</v>
      </c>
      <c r="J350">
        <v>0.35576229919024238</v>
      </c>
      <c r="K350">
        <v>2</v>
      </c>
      <c r="L350">
        <v>7.8613990871578276E-2</v>
      </c>
      <c r="M350">
        <v>0.15588320372474071</v>
      </c>
    </row>
    <row r="351" spans="1:13" x14ac:dyDescent="0.25">
      <c r="A351" s="1">
        <v>693</v>
      </c>
      <c r="B351">
        <v>0.85994789142198524</v>
      </c>
      <c r="C351">
        <v>0.32677165354330712</v>
      </c>
      <c r="D351">
        <v>0.54949341119260797</v>
      </c>
      <c r="E351">
        <v>0.1086432928819983</v>
      </c>
      <c r="F351">
        <v>0.53769849854229601</v>
      </c>
      <c r="G351">
        <v>0.45158968094620772</v>
      </c>
      <c r="H351">
        <v>0.31083454029975233</v>
      </c>
      <c r="I351">
        <v>0.26209058855817069</v>
      </c>
      <c r="J351">
        <v>0.42838362027505672</v>
      </c>
      <c r="K351">
        <v>2</v>
      </c>
      <c r="L351">
        <v>0.52660830818208315</v>
      </c>
      <c r="M351">
        <v>0.1671126411513803</v>
      </c>
    </row>
    <row r="352" spans="1:13" x14ac:dyDescent="0.25">
      <c r="A352" s="1">
        <v>694</v>
      </c>
      <c r="B352">
        <v>0.85994789142198524</v>
      </c>
      <c r="C352">
        <v>0.40157480314960631</v>
      </c>
      <c r="D352">
        <v>0.34002108496513461</v>
      </c>
      <c r="E352">
        <v>0.16581489582605721</v>
      </c>
      <c r="F352">
        <v>0.23314734621767819</v>
      </c>
      <c r="G352">
        <v>0.32714468072272102</v>
      </c>
      <c r="H352">
        <v>0.18947857332216761</v>
      </c>
      <c r="I352">
        <v>9.7390973129410141E-2</v>
      </c>
      <c r="J352">
        <v>0.39510238843574619</v>
      </c>
      <c r="K352">
        <v>2</v>
      </c>
      <c r="L352">
        <v>0.16389968081280601</v>
      </c>
      <c r="M352">
        <v>0.16253346763393239</v>
      </c>
    </row>
    <row r="353" spans="1:13" x14ac:dyDescent="0.25">
      <c r="A353" s="1">
        <v>697</v>
      </c>
      <c r="B353">
        <v>0.85994789142198524</v>
      </c>
      <c r="C353">
        <v>0.68503937007874016</v>
      </c>
      <c r="D353">
        <v>0.28621586569714191</v>
      </c>
      <c r="E353">
        <v>0.33958166796718869</v>
      </c>
      <c r="F353">
        <v>0.2494763941005016</v>
      </c>
      <c r="G353">
        <v>0.18873605341112221</v>
      </c>
      <c r="H353">
        <v>8.6542611010262949E-2</v>
      </c>
      <c r="I353">
        <v>0.21819461998693679</v>
      </c>
      <c r="J353">
        <v>0.28977185417468421</v>
      </c>
      <c r="K353">
        <v>2</v>
      </c>
      <c r="L353">
        <v>0.2303849778218823</v>
      </c>
      <c r="M353">
        <v>0.20029794974180359</v>
      </c>
    </row>
    <row r="354" spans="1:13" x14ac:dyDescent="0.25">
      <c r="A354" s="1">
        <v>698</v>
      </c>
      <c r="B354">
        <v>0.85994789142198524</v>
      </c>
      <c r="C354">
        <v>0.79133858267716539</v>
      </c>
      <c r="D354">
        <v>0.32347322516664789</v>
      </c>
      <c r="E354">
        <v>0.16340949925064449</v>
      </c>
      <c r="F354">
        <v>0.20877301322459199</v>
      </c>
      <c r="G354">
        <v>0.1727055561802868</v>
      </c>
      <c r="H354">
        <v>0.58759637095963657</v>
      </c>
      <c r="I354">
        <v>0.5436663173260321</v>
      </c>
      <c r="J354">
        <v>0.26099084145908752</v>
      </c>
      <c r="K354">
        <v>2</v>
      </c>
      <c r="L354">
        <v>0.12993654838239041</v>
      </c>
      <c r="M354">
        <v>0.2229269624116495</v>
      </c>
    </row>
    <row r="355" spans="1:13" x14ac:dyDescent="0.25">
      <c r="A355" s="1">
        <v>702</v>
      </c>
      <c r="B355">
        <v>0.86682747455336118</v>
      </c>
      <c r="C355">
        <v>0.19685039370078741</v>
      </c>
      <c r="D355">
        <v>0.45314868355455312</v>
      </c>
      <c r="E355">
        <v>0.37799943087778282</v>
      </c>
      <c r="F355">
        <v>0.23996837033602239</v>
      </c>
      <c r="G355">
        <v>0.68200334384435912</v>
      </c>
      <c r="H355">
        <v>0.64868502083346957</v>
      </c>
      <c r="I355">
        <v>0.23602758731721871</v>
      </c>
      <c r="J355">
        <v>0.67461758697117558</v>
      </c>
      <c r="K355">
        <v>2</v>
      </c>
      <c r="L355">
        <v>0.2920594990446318</v>
      </c>
      <c r="M355">
        <v>0.60422117993242463</v>
      </c>
    </row>
    <row r="356" spans="1:13" x14ac:dyDescent="0.25">
      <c r="A356" s="1">
        <v>710</v>
      </c>
      <c r="B356">
        <v>0.87714684925042496</v>
      </c>
      <c r="C356">
        <v>0.1456692913385827</v>
      </c>
      <c r="D356">
        <v>0.45650374664174809</v>
      </c>
      <c r="E356">
        <v>0.14815257092553821</v>
      </c>
      <c r="F356">
        <v>0.31503448033080078</v>
      </c>
      <c r="G356">
        <v>0.44996140454239208</v>
      </c>
      <c r="H356">
        <v>7.3979217284795229E-2</v>
      </c>
      <c r="I356">
        <v>0.28505995880120027</v>
      </c>
      <c r="J356">
        <v>0.46235846289739718</v>
      </c>
      <c r="K356">
        <v>2</v>
      </c>
      <c r="L356">
        <v>0.27802435059802072</v>
      </c>
      <c r="M356">
        <v>0.27529303573042141</v>
      </c>
    </row>
    <row r="357" spans="1:13" x14ac:dyDescent="0.25">
      <c r="A357" s="1">
        <v>711</v>
      </c>
      <c r="B357">
        <v>0.87714684925042496</v>
      </c>
      <c r="C357">
        <v>0.30314960629921262</v>
      </c>
      <c r="D357">
        <v>0.37868770180222988</v>
      </c>
      <c r="E357">
        <v>0.13071416438610289</v>
      </c>
      <c r="F357">
        <v>0.33613578207451272</v>
      </c>
      <c r="G357">
        <v>0.40661064179136908</v>
      </c>
      <c r="H357">
        <v>0.20247170603563941</v>
      </c>
      <c r="I357">
        <v>0.29980944259938502</v>
      </c>
      <c r="J357">
        <v>0.45261246216277129</v>
      </c>
      <c r="K357">
        <v>2</v>
      </c>
      <c r="L357">
        <v>0.30967898091360208</v>
      </c>
      <c r="M357">
        <v>0.22111289000592341</v>
      </c>
    </row>
    <row r="358" spans="1:13" x14ac:dyDescent="0.25">
      <c r="A358" s="1">
        <v>716</v>
      </c>
      <c r="B358">
        <v>0.88058664081611293</v>
      </c>
      <c r="C358">
        <v>0.41338582677165359</v>
      </c>
      <c r="D358">
        <v>0.53192086551436635</v>
      </c>
      <c r="E358">
        <v>0.14151027236748051</v>
      </c>
      <c r="F358">
        <v>0.13594066579414521</v>
      </c>
      <c r="G358">
        <v>0.50579320865776944</v>
      </c>
      <c r="H358">
        <v>0.115596617918248</v>
      </c>
      <c r="I358">
        <v>0.1077283270838986</v>
      </c>
      <c r="J358">
        <v>0.4843672909288349</v>
      </c>
      <c r="K358">
        <v>2</v>
      </c>
      <c r="L358">
        <v>3.9310209474932127E-2</v>
      </c>
      <c r="M358">
        <v>4.1918797905498108E-2</v>
      </c>
    </row>
    <row r="359" spans="1:13" x14ac:dyDescent="0.25">
      <c r="A359" s="1">
        <v>718</v>
      </c>
      <c r="B359">
        <v>0.88058664081611293</v>
      </c>
      <c r="C359">
        <v>0.74409448818897639</v>
      </c>
      <c r="D359">
        <v>0.28442509890729722</v>
      </c>
      <c r="E359">
        <v>0.1145126755902641</v>
      </c>
      <c r="F359">
        <v>0.28915573322268889</v>
      </c>
      <c r="G359">
        <v>0.30960525103117309</v>
      </c>
      <c r="H359">
        <v>0.1104167170028191</v>
      </c>
      <c r="I359">
        <v>0.31322496808370809</v>
      </c>
      <c r="J359">
        <v>0.40035275359866979</v>
      </c>
      <c r="K359">
        <v>2</v>
      </c>
      <c r="L359">
        <v>0.26551437848958348</v>
      </c>
      <c r="M359">
        <v>0.29311777366335079</v>
      </c>
    </row>
    <row r="360" spans="1:13" x14ac:dyDescent="0.25">
      <c r="A360" s="1">
        <v>724</v>
      </c>
      <c r="B360">
        <v>0.89090601551317672</v>
      </c>
      <c r="C360">
        <v>0.48818897637795278</v>
      </c>
      <c r="D360">
        <v>0.62804555081230973</v>
      </c>
      <c r="E360">
        <v>0.10855190141384249</v>
      </c>
      <c r="F360">
        <v>0.43738353061471541</v>
      </c>
      <c r="G360">
        <v>0.5510100337068109</v>
      </c>
      <c r="H360">
        <v>0.30096354499192901</v>
      </c>
      <c r="I360">
        <v>0.56827416522466945</v>
      </c>
      <c r="J360">
        <v>0.48882921222295822</v>
      </c>
      <c r="K360">
        <v>2</v>
      </c>
      <c r="L360">
        <v>0.42369899404227168</v>
      </c>
      <c r="M360">
        <v>0.48203368289745691</v>
      </c>
    </row>
    <row r="361" spans="1:13" x14ac:dyDescent="0.25">
      <c r="A361" s="1">
        <v>726</v>
      </c>
      <c r="B361">
        <v>0.89434580707886469</v>
      </c>
      <c r="C361">
        <v>0.98031496062992129</v>
      </c>
      <c r="D361">
        <v>0.26224024805949758</v>
      </c>
      <c r="E361">
        <v>0.2257374328748957</v>
      </c>
      <c r="F361">
        <v>0.25875994966172439</v>
      </c>
      <c r="G361">
        <v>0.44915568133692091</v>
      </c>
      <c r="H361">
        <v>0.58223080491515189</v>
      </c>
      <c r="I361">
        <v>0.48268618939438368</v>
      </c>
      <c r="J361">
        <v>0.53569512830744503</v>
      </c>
      <c r="K361">
        <v>2</v>
      </c>
      <c r="L361">
        <v>0.1264884300953654</v>
      </c>
      <c r="M361">
        <v>0.32558678222568382</v>
      </c>
    </row>
    <row r="362" spans="1:13" x14ac:dyDescent="0.25">
      <c r="A362" s="1">
        <v>728</v>
      </c>
      <c r="B362">
        <v>0.89778559864455265</v>
      </c>
      <c r="C362">
        <v>0.77952755905511817</v>
      </c>
      <c r="D362">
        <v>0.26364930097286837</v>
      </c>
      <c r="E362">
        <v>0.43033567365685599</v>
      </c>
      <c r="F362">
        <v>0.10927083714509581</v>
      </c>
      <c r="G362">
        <v>0.24919707904477481</v>
      </c>
      <c r="H362">
        <v>0.39962810218268058</v>
      </c>
      <c r="I362">
        <v>0.36373836796998982</v>
      </c>
      <c r="J362">
        <v>0.35334917219519879</v>
      </c>
      <c r="K362">
        <v>2</v>
      </c>
      <c r="L362">
        <v>0.4162315175131624</v>
      </c>
      <c r="M362">
        <v>0.16552045106469249</v>
      </c>
    </row>
    <row r="363" spans="1:13" x14ac:dyDescent="0.25">
      <c r="A363" s="1">
        <v>731</v>
      </c>
      <c r="B363">
        <v>0.90122539021024062</v>
      </c>
      <c r="C363">
        <v>0.34645669291338588</v>
      </c>
      <c r="D363">
        <v>0.65596369304516333</v>
      </c>
      <c r="E363">
        <v>0.14234439417125569</v>
      </c>
      <c r="F363">
        <v>0.61535046135706961</v>
      </c>
      <c r="G363">
        <v>0.61105230879581995</v>
      </c>
      <c r="H363">
        <v>0.13571272569859641</v>
      </c>
      <c r="I363">
        <v>0.1583298883583433</v>
      </c>
      <c r="J363">
        <v>0.53277685831878407</v>
      </c>
      <c r="K363">
        <v>2</v>
      </c>
      <c r="L363">
        <v>0.59866039099006418</v>
      </c>
      <c r="M363">
        <v>8.155004372177227E-2</v>
      </c>
    </row>
    <row r="364" spans="1:13" x14ac:dyDescent="0.25">
      <c r="A364" s="1">
        <v>733</v>
      </c>
      <c r="B364">
        <v>0.90466518177592858</v>
      </c>
      <c r="C364">
        <v>0.19291338582677159</v>
      </c>
      <c r="D364">
        <v>0.32599031280643848</v>
      </c>
      <c r="E364">
        <v>0.1019929910207107</v>
      </c>
      <c r="F364">
        <v>0.14505064928522329</v>
      </c>
      <c r="G364">
        <v>0.33068662565183038</v>
      </c>
      <c r="H364">
        <v>0.25578582551584528</v>
      </c>
      <c r="I364">
        <v>0.30294078149899473</v>
      </c>
      <c r="J364">
        <v>0.40367252380153901</v>
      </c>
      <c r="K364">
        <v>2</v>
      </c>
      <c r="L364">
        <v>0.1031364176259485</v>
      </c>
      <c r="M364">
        <v>0.162316753788385</v>
      </c>
    </row>
    <row r="365" spans="1:13" x14ac:dyDescent="0.25">
      <c r="A365" s="1">
        <v>734</v>
      </c>
      <c r="B365">
        <v>0.90466518177592858</v>
      </c>
      <c r="C365">
        <v>0.57874015748031493</v>
      </c>
      <c r="D365">
        <v>0.53980264514500131</v>
      </c>
      <c r="E365">
        <v>0.19012514295848501</v>
      </c>
      <c r="F365">
        <v>0.57233786164658984</v>
      </c>
      <c r="G365">
        <v>0.50723283963573751</v>
      </c>
      <c r="H365">
        <v>0.14816745946177359</v>
      </c>
      <c r="I365">
        <v>0.24237085157687371</v>
      </c>
      <c r="J365">
        <v>0.48267106519913378</v>
      </c>
      <c r="K365">
        <v>2</v>
      </c>
      <c r="L365">
        <v>0.53983613985097978</v>
      </c>
      <c r="M365">
        <v>0.19180728258004859</v>
      </c>
    </row>
    <row r="366" spans="1:13" x14ac:dyDescent="0.25">
      <c r="A366" s="1">
        <v>735</v>
      </c>
      <c r="B366">
        <v>0.90466518177592858</v>
      </c>
      <c r="C366">
        <v>0.88188976377952755</v>
      </c>
      <c r="D366">
        <v>0.22279284318009959</v>
      </c>
      <c r="E366">
        <v>0.31637022267949377</v>
      </c>
      <c r="F366">
        <v>0.3093349605376452</v>
      </c>
      <c r="G366">
        <v>0.29049911989080002</v>
      </c>
      <c r="H366">
        <v>0.60649575406961609</v>
      </c>
      <c r="I366">
        <v>0.45514009627738222</v>
      </c>
      <c r="J366">
        <v>0.40648014750322348</v>
      </c>
      <c r="K366">
        <v>2</v>
      </c>
      <c r="L366">
        <v>6.6347569566985468E-2</v>
      </c>
      <c r="M366">
        <v>0.40085482716949727</v>
      </c>
    </row>
    <row r="367" spans="1:13" x14ac:dyDescent="0.25">
      <c r="A367" s="1">
        <v>737</v>
      </c>
      <c r="B367">
        <v>0.90810497334161644</v>
      </c>
      <c r="C367">
        <v>0.41338582677165359</v>
      </c>
      <c r="D367">
        <v>0.77587950890876645</v>
      </c>
      <c r="E367">
        <v>0.15503244100640759</v>
      </c>
      <c r="F367">
        <v>0.48760600259986331</v>
      </c>
      <c r="G367">
        <v>0.61505335678337802</v>
      </c>
      <c r="H367">
        <v>0.19042569694907599</v>
      </c>
      <c r="I367">
        <v>0.14544529532970379</v>
      </c>
      <c r="J367">
        <v>0.49069294713481548</v>
      </c>
      <c r="K367">
        <v>2</v>
      </c>
      <c r="L367">
        <v>0.46230353233239813</v>
      </c>
      <c r="M367">
        <v>0.1229130266692533</v>
      </c>
    </row>
    <row r="368" spans="1:13" x14ac:dyDescent="0.25">
      <c r="A368" s="1">
        <v>739</v>
      </c>
      <c r="B368">
        <v>0.90810497334161644</v>
      </c>
      <c r="C368">
        <v>0.63779527559055116</v>
      </c>
      <c r="D368">
        <v>0.38494462922135853</v>
      </c>
      <c r="E368">
        <v>0.2832128344841206</v>
      </c>
      <c r="F368">
        <v>0.1021260094109586</v>
      </c>
      <c r="G368">
        <v>0.4984955514387539</v>
      </c>
      <c r="H368">
        <v>0.28513023051278619</v>
      </c>
      <c r="I368">
        <v>0.14145121535663349</v>
      </c>
      <c r="J368">
        <v>0.53377148260940277</v>
      </c>
      <c r="K368">
        <v>2</v>
      </c>
      <c r="L368">
        <v>0.26415864138491219</v>
      </c>
      <c r="M368">
        <v>0.2475697922332325</v>
      </c>
    </row>
    <row r="369" spans="1:13" x14ac:dyDescent="0.25">
      <c r="A369" s="1">
        <v>740</v>
      </c>
      <c r="B369">
        <v>0.91154476490730441</v>
      </c>
      <c r="C369">
        <v>0.51574803149606296</v>
      </c>
      <c r="D369">
        <v>0.33346071279010348</v>
      </c>
      <c r="E369">
        <v>0.31101070133870479</v>
      </c>
      <c r="F369">
        <v>0.55490725383927109</v>
      </c>
      <c r="G369">
        <v>0.44534934828967238</v>
      </c>
      <c r="H369">
        <v>0.2536441429046748</v>
      </c>
      <c r="I369">
        <v>0.25673789548646148</v>
      </c>
      <c r="J369">
        <v>0.50507917917464551</v>
      </c>
      <c r="K369">
        <v>2</v>
      </c>
      <c r="L369">
        <v>0.45955892333437298</v>
      </c>
      <c r="M369">
        <v>3.9736579482514127E-2</v>
      </c>
    </row>
    <row r="370" spans="1:13" x14ac:dyDescent="0.25">
      <c r="A370" s="1">
        <v>742</v>
      </c>
      <c r="B370">
        <v>0.91498455647299237</v>
      </c>
      <c r="C370">
        <v>0.22047244094488189</v>
      </c>
      <c r="D370">
        <v>0.40518007049798488</v>
      </c>
      <c r="E370">
        <v>0.49416612928488718</v>
      </c>
      <c r="F370">
        <v>0.6254146316701833</v>
      </c>
      <c r="G370">
        <v>0.34448969347377512</v>
      </c>
      <c r="H370">
        <v>0.23261376245819879</v>
      </c>
      <c r="I370">
        <v>0.55252534707515122</v>
      </c>
      <c r="J370">
        <v>0.38602904975105712</v>
      </c>
      <c r="K370">
        <v>2</v>
      </c>
      <c r="L370">
        <v>0.38333183819602451</v>
      </c>
      <c r="M370">
        <v>0.50117371905912722</v>
      </c>
    </row>
    <row r="371" spans="1:13" x14ac:dyDescent="0.25">
      <c r="A371" s="1">
        <v>753</v>
      </c>
      <c r="B371">
        <v>0.92874372273574413</v>
      </c>
      <c r="C371">
        <v>0.25984251968503941</v>
      </c>
      <c r="D371">
        <v>5.3987066268949668E-2</v>
      </c>
      <c r="E371">
        <v>0.24784639389959989</v>
      </c>
      <c r="F371">
        <v>0.26204143477330771</v>
      </c>
      <c r="G371">
        <v>0.22590701119366269</v>
      </c>
      <c r="H371">
        <v>0.1318174958412365</v>
      </c>
      <c r="I371">
        <v>0.1194919003202204</v>
      </c>
      <c r="J371">
        <v>0.4121136248614613</v>
      </c>
      <c r="K371">
        <v>2</v>
      </c>
      <c r="L371">
        <v>8.5075722559482203E-2</v>
      </c>
      <c r="M371">
        <v>5.5655529534062678E-2</v>
      </c>
    </row>
    <row r="372" spans="1:13" x14ac:dyDescent="0.25">
      <c r="A372" s="1">
        <v>756</v>
      </c>
      <c r="B372">
        <v>0.92874372273574413</v>
      </c>
      <c r="C372">
        <v>0.89763779527559051</v>
      </c>
      <c r="D372">
        <v>0.22617579052756481</v>
      </c>
      <c r="E372">
        <v>0.31076049432021552</v>
      </c>
      <c r="F372">
        <v>0.14803806630320371</v>
      </c>
      <c r="G372">
        <v>0.3311298000622771</v>
      </c>
      <c r="H372">
        <v>0.55740085588092114</v>
      </c>
      <c r="I372">
        <v>0.17067805265899599</v>
      </c>
      <c r="J372">
        <v>0.44213299345262741</v>
      </c>
      <c r="K372">
        <v>2</v>
      </c>
      <c r="L372">
        <v>0.27323399450901592</v>
      </c>
      <c r="M372">
        <v>0.53062672047053605</v>
      </c>
    </row>
    <row r="373" spans="1:13" x14ac:dyDescent="0.25">
      <c r="A373" s="1">
        <v>759</v>
      </c>
      <c r="B373">
        <v>0.93218351430143209</v>
      </c>
      <c r="C373">
        <v>0.86614173228346458</v>
      </c>
      <c r="D373">
        <v>0.29582197364059981</v>
      </c>
      <c r="E373">
        <v>0.54523703645219967</v>
      </c>
      <c r="F373">
        <v>0.42470453671775632</v>
      </c>
      <c r="G373">
        <v>0.22238629842840399</v>
      </c>
      <c r="H373">
        <v>0.73214909623048152</v>
      </c>
      <c r="I373">
        <v>0.52555299629441055</v>
      </c>
      <c r="J373">
        <v>0.31670508522584723</v>
      </c>
      <c r="K373">
        <v>2</v>
      </c>
      <c r="L373">
        <v>0.3419202866320355</v>
      </c>
      <c r="M373">
        <v>0.50974145132319604</v>
      </c>
    </row>
    <row r="374" spans="1:13" x14ac:dyDescent="0.25">
      <c r="A374" s="1">
        <v>760</v>
      </c>
      <c r="B374">
        <v>0.93562330586711995</v>
      </c>
      <c r="C374">
        <v>1.181102362204724E-2</v>
      </c>
      <c r="D374">
        <v>0.50108158096909339</v>
      </c>
      <c r="E374">
        <v>0.16783690725781131</v>
      </c>
      <c r="F374">
        <v>0.19636312778694601</v>
      </c>
      <c r="G374">
        <v>0.46353638178401901</v>
      </c>
      <c r="H374">
        <v>9.2449125624475659E-2</v>
      </c>
      <c r="I374">
        <v>0.111797324386792</v>
      </c>
      <c r="J374">
        <v>0.45770451913634752</v>
      </c>
      <c r="K374">
        <v>2</v>
      </c>
      <c r="L374">
        <v>0.1019276729666941</v>
      </c>
      <c r="M374">
        <v>6.2863351098358736E-2</v>
      </c>
    </row>
    <row r="375" spans="1:13" x14ac:dyDescent="0.25">
      <c r="A375" s="1">
        <v>762</v>
      </c>
      <c r="B375">
        <v>0.93562330586711995</v>
      </c>
      <c r="C375">
        <v>0.16141732283464569</v>
      </c>
      <c r="D375">
        <v>4.6261814311093552E-2</v>
      </c>
      <c r="E375">
        <v>0.1087647429732536</v>
      </c>
      <c r="F375">
        <v>0.1430192407866834</v>
      </c>
      <c r="G375">
        <v>0.3065146127271392</v>
      </c>
      <c r="H375">
        <v>0.33504833809102458</v>
      </c>
      <c r="I375">
        <v>0.25709688040199041</v>
      </c>
      <c r="J375">
        <v>0.48835011778718967</v>
      </c>
      <c r="K375">
        <v>2</v>
      </c>
      <c r="L375">
        <v>9.2869445573672924E-2</v>
      </c>
      <c r="M375">
        <v>0.21484548621072341</v>
      </c>
    </row>
    <row r="376" spans="1:13" x14ac:dyDescent="0.25">
      <c r="A376" s="1">
        <v>764</v>
      </c>
      <c r="B376">
        <v>0.93562330586711995</v>
      </c>
      <c r="C376">
        <v>0.73228346456692917</v>
      </c>
      <c r="D376">
        <v>0.5786707208967945</v>
      </c>
      <c r="E376">
        <v>0.19230630014171321</v>
      </c>
      <c r="F376">
        <v>0.37378885993908251</v>
      </c>
      <c r="G376">
        <v>0.49385079334771342</v>
      </c>
      <c r="H376">
        <v>0.13291630774733659</v>
      </c>
      <c r="I376">
        <v>0.25980215776828292</v>
      </c>
      <c r="J376">
        <v>0.45568397037487751</v>
      </c>
      <c r="K376">
        <v>2</v>
      </c>
      <c r="L376">
        <v>0.32052519205261282</v>
      </c>
      <c r="M376">
        <v>0.22322727502675621</v>
      </c>
    </row>
    <row r="377" spans="1:13" x14ac:dyDescent="0.25">
      <c r="A377" s="1">
        <v>765</v>
      </c>
      <c r="B377">
        <v>0.93906309743280791</v>
      </c>
      <c r="C377">
        <v>0.28740157480314971</v>
      </c>
      <c r="D377">
        <v>0.37365116582177649</v>
      </c>
      <c r="E377">
        <v>0.14455074884358321</v>
      </c>
      <c r="F377">
        <v>0.37060026417791009</v>
      </c>
      <c r="G377">
        <v>0.41980884973381022</v>
      </c>
      <c r="H377">
        <v>0.79393281636363189</v>
      </c>
      <c r="I377">
        <v>0.61171005494738528</v>
      </c>
      <c r="J377">
        <v>0.46653303437665788</v>
      </c>
      <c r="K377">
        <v>2</v>
      </c>
      <c r="L377">
        <v>0.34124717847550928</v>
      </c>
      <c r="M377">
        <v>0.50610288042586293</v>
      </c>
    </row>
    <row r="378" spans="1:13" x14ac:dyDescent="0.25">
      <c r="A378" s="1">
        <v>767</v>
      </c>
      <c r="B378">
        <v>0.93906309743280791</v>
      </c>
      <c r="C378">
        <v>0.99606299212598426</v>
      </c>
      <c r="D378">
        <v>0.2454333257376855</v>
      </c>
      <c r="E378">
        <v>0.24487582415082179</v>
      </c>
      <c r="F378">
        <v>0.291699458150803</v>
      </c>
      <c r="G378">
        <v>0.30872709626960232</v>
      </c>
      <c r="H378">
        <v>0.44522325183117412</v>
      </c>
      <c r="I378">
        <v>0.40432932980661468</v>
      </c>
      <c r="J378">
        <v>0.41442118457828397</v>
      </c>
      <c r="K378">
        <v>2</v>
      </c>
      <c r="L378">
        <v>0.15850679680041449</v>
      </c>
      <c r="M378">
        <v>0.1863908179853794</v>
      </c>
    </row>
    <row r="379" spans="1:13" x14ac:dyDescent="0.25">
      <c r="A379" s="1">
        <v>768</v>
      </c>
      <c r="B379">
        <v>0.94250288899849588</v>
      </c>
      <c r="C379">
        <v>0.3582677165354331</v>
      </c>
      <c r="D379">
        <v>0.33664865305498498</v>
      </c>
      <c r="E379">
        <v>0.14979793235107991</v>
      </c>
      <c r="F379">
        <v>0.16426174844676461</v>
      </c>
      <c r="G379">
        <v>0.14521780228212711</v>
      </c>
      <c r="H379">
        <v>0.2250893334459784</v>
      </c>
      <c r="I379">
        <v>0.1191891516164095</v>
      </c>
      <c r="J379">
        <v>0.2309745441258865</v>
      </c>
      <c r="K379">
        <v>2</v>
      </c>
      <c r="L379">
        <v>6.7398082065660031E-2</v>
      </c>
      <c r="M379">
        <v>0.19094280339440761</v>
      </c>
    </row>
    <row r="380" spans="1:13" x14ac:dyDescent="0.25">
      <c r="A380" s="1">
        <v>777</v>
      </c>
      <c r="B380">
        <v>0.94938247212987181</v>
      </c>
      <c r="C380">
        <v>0.79527559055118113</v>
      </c>
      <c r="D380">
        <v>0.14216276299450969</v>
      </c>
      <c r="E380">
        <v>0.24929072284314971</v>
      </c>
      <c r="F380">
        <v>0.1133427277226171</v>
      </c>
      <c r="G380">
        <v>0.20155637146837349</v>
      </c>
      <c r="H380">
        <v>0.10513457250997101</v>
      </c>
      <c r="I380">
        <v>0.1223253615203815</v>
      </c>
      <c r="J380">
        <v>0.35635340822084449</v>
      </c>
      <c r="K380">
        <v>2</v>
      </c>
      <c r="L380">
        <v>0.22203443554560801</v>
      </c>
      <c r="M380">
        <v>6.2531717825737673E-2</v>
      </c>
    </row>
    <row r="381" spans="1:13" x14ac:dyDescent="0.25">
      <c r="A381" s="1">
        <v>778</v>
      </c>
      <c r="B381">
        <v>0.95282226369555967</v>
      </c>
      <c r="C381">
        <v>0.74803149606299213</v>
      </c>
      <c r="D381">
        <v>0.45989101669176508</v>
      </c>
      <c r="E381">
        <v>0.2168253006356369</v>
      </c>
      <c r="F381">
        <v>0.191789108830793</v>
      </c>
      <c r="G381">
        <v>0.53194600255231661</v>
      </c>
      <c r="H381">
        <v>0.50716709101659196</v>
      </c>
      <c r="I381">
        <v>0.28457142177473388</v>
      </c>
      <c r="J381">
        <v>0.53560995558303459</v>
      </c>
      <c r="K381">
        <v>2</v>
      </c>
      <c r="L381">
        <v>0.1011441977061687</v>
      </c>
      <c r="M381">
        <v>0.41980657941406607</v>
      </c>
    </row>
    <row r="382" spans="1:13" x14ac:dyDescent="0.25">
      <c r="A382" s="1">
        <v>779</v>
      </c>
      <c r="B382">
        <v>0.95282226369555967</v>
      </c>
      <c r="C382">
        <v>0.95669291338582674</v>
      </c>
      <c r="D382">
        <v>0.22585064139113881</v>
      </c>
      <c r="E382">
        <v>0.98729311964937871</v>
      </c>
      <c r="F382">
        <v>0.29509516258183521</v>
      </c>
      <c r="G382">
        <v>0.35251906534593802</v>
      </c>
      <c r="H382">
        <v>0.3104303859524033</v>
      </c>
      <c r="I382">
        <v>0.35298883137796089</v>
      </c>
      <c r="J382">
        <v>0.46170476611085121</v>
      </c>
      <c r="K382">
        <v>2</v>
      </c>
      <c r="L382">
        <v>0.94216057502307038</v>
      </c>
      <c r="M382">
        <v>0.16803002873004699</v>
      </c>
    </row>
    <row r="383" spans="1:13" x14ac:dyDescent="0.25">
      <c r="A383" s="1">
        <v>781</v>
      </c>
      <c r="B383">
        <v>0.95626205526124763</v>
      </c>
      <c r="C383">
        <v>0.46456692913385822</v>
      </c>
      <c r="D383">
        <v>0.44507482163536682</v>
      </c>
      <c r="E383">
        <v>0.15422848497578309</v>
      </c>
      <c r="F383">
        <v>0.39580517417515459</v>
      </c>
      <c r="G383">
        <v>0.52026436477960614</v>
      </c>
      <c r="H383">
        <v>0.26274325275589278</v>
      </c>
      <c r="I383">
        <v>0.17761729743345719</v>
      </c>
      <c r="J383">
        <v>0.53063779420719059</v>
      </c>
      <c r="K383">
        <v>2</v>
      </c>
      <c r="L383">
        <v>0.36452065829785157</v>
      </c>
      <c r="M383">
        <v>0.1936133066738486</v>
      </c>
    </row>
    <row r="384" spans="1:13" x14ac:dyDescent="0.25">
      <c r="A384" s="1">
        <v>782</v>
      </c>
      <c r="B384">
        <v>0.95626205526124763</v>
      </c>
      <c r="C384">
        <v>0.66141732283464572</v>
      </c>
      <c r="D384">
        <v>0.44945674465082952</v>
      </c>
      <c r="E384">
        <v>0.63987111570382216</v>
      </c>
      <c r="F384">
        <v>0.44566055331740001</v>
      </c>
      <c r="G384">
        <v>0.51515525783663918</v>
      </c>
      <c r="H384">
        <v>0.1182794231139865</v>
      </c>
      <c r="I384">
        <v>0.25895074087195508</v>
      </c>
      <c r="J384">
        <v>0.5243216818235833</v>
      </c>
      <c r="K384">
        <v>2</v>
      </c>
      <c r="L384">
        <v>0.45915325973892762</v>
      </c>
      <c r="M384">
        <v>0.23035942408757021</v>
      </c>
    </row>
    <row r="385" spans="1:13" x14ac:dyDescent="0.25">
      <c r="A385" s="1">
        <v>785</v>
      </c>
      <c r="B385">
        <v>0.9597018468269356</v>
      </c>
      <c r="C385">
        <v>0.27165354330708658</v>
      </c>
      <c r="D385">
        <v>0.216076828569602</v>
      </c>
      <c r="E385">
        <v>0.1162870518572703</v>
      </c>
      <c r="F385">
        <v>0.25248846678203979</v>
      </c>
      <c r="G385">
        <v>0.19761271707770381</v>
      </c>
      <c r="H385">
        <v>0.1560590368805273</v>
      </c>
      <c r="I385">
        <v>0.15991146011635929</v>
      </c>
      <c r="J385">
        <v>0.32458557954706102</v>
      </c>
      <c r="K385">
        <v>2</v>
      </c>
      <c r="L385">
        <v>0.22411547788649</v>
      </c>
      <c r="M385">
        <v>3.4889139921588458E-2</v>
      </c>
    </row>
    <row r="386" spans="1:13" x14ac:dyDescent="0.25">
      <c r="A386" s="1">
        <v>789</v>
      </c>
      <c r="B386">
        <v>0.96658142995831142</v>
      </c>
      <c r="C386">
        <v>0.30314960629921262</v>
      </c>
      <c r="D386">
        <v>0.44813292615225642</v>
      </c>
      <c r="E386">
        <v>0.17932749577933851</v>
      </c>
      <c r="F386">
        <v>0.25300615067146892</v>
      </c>
      <c r="G386">
        <v>0.44281232277711302</v>
      </c>
      <c r="H386">
        <v>0.20705524974643541</v>
      </c>
      <c r="I386">
        <v>0.13485621059842101</v>
      </c>
      <c r="J386">
        <v>0.45904993739719452</v>
      </c>
      <c r="K386">
        <v>2</v>
      </c>
      <c r="L386">
        <v>0.17847622120356921</v>
      </c>
      <c r="M386">
        <v>0.15711676839406111</v>
      </c>
    </row>
    <row r="387" spans="1:13" x14ac:dyDescent="0.25">
      <c r="A387" s="1">
        <v>790</v>
      </c>
      <c r="B387">
        <v>0.96658142995831142</v>
      </c>
      <c r="C387">
        <v>0.38188976377952749</v>
      </c>
      <c r="D387">
        <v>0.44082681674188612</v>
      </c>
      <c r="E387">
        <v>0.11480257883576959</v>
      </c>
      <c r="F387">
        <v>1.6996101747189799E-2</v>
      </c>
      <c r="G387">
        <v>0.49738971122448428</v>
      </c>
      <c r="H387">
        <v>0.25999904052146028</v>
      </c>
      <c r="I387">
        <v>0.16717939890442851</v>
      </c>
      <c r="J387">
        <v>0.51145912255859949</v>
      </c>
      <c r="K387">
        <v>2</v>
      </c>
      <c r="L387">
        <v>0.1135375031993493</v>
      </c>
      <c r="M387">
        <v>0.19912445769928411</v>
      </c>
    </row>
    <row r="388" spans="1:13" x14ac:dyDescent="0.25">
      <c r="A388" s="1">
        <v>791</v>
      </c>
      <c r="B388">
        <v>0.96658142995831142</v>
      </c>
      <c r="C388">
        <v>0.53149606299212604</v>
      </c>
      <c r="D388">
        <v>0.54907926243838734</v>
      </c>
      <c r="E388">
        <v>0.1153678917191068</v>
      </c>
      <c r="F388">
        <v>0.17256864747764131</v>
      </c>
      <c r="G388">
        <v>0.45341999624379747</v>
      </c>
      <c r="H388">
        <v>0.30462129114720171</v>
      </c>
      <c r="I388">
        <v>0.49337446032913362</v>
      </c>
      <c r="J388">
        <v>0.43020570868249758</v>
      </c>
      <c r="K388">
        <v>2</v>
      </c>
      <c r="L388">
        <v>0.12833622891666599</v>
      </c>
      <c r="M388">
        <v>0.38810337164842512</v>
      </c>
    </row>
    <row r="389" spans="1:13" x14ac:dyDescent="0.25">
      <c r="A389" s="1">
        <v>792</v>
      </c>
      <c r="B389">
        <v>0.96658142995831142</v>
      </c>
      <c r="C389">
        <v>0.57480314960629919</v>
      </c>
      <c r="D389">
        <v>0.49534523492452381</v>
      </c>
      <c r="E389">
        <v>0.13800433494364109</v>
      </c>
      <c r="F389">
        <v>0.1017745475452375</v>
      </c>
      <c r="G389">
        <v>0.40996733990122541</v>
      </c>
      <c r="H389">
        <v>0.17535632435704979</v>
      </c>
      <c r="I389">
        <v>0.36832928045702712</v>
      </c>
      <c r="J389">
        <v>0.41118501350423908</v>
      </c>
      <c r="K389">
        <v>2</v>
      </c>
      <c r="L389">
        <v>9.3204817124432238E-2</v>
      </c>
      <c r="M389">
        <v>0.32390834868829238</v>
      </c>
    </row>
    <row r="390" spans="1:13" x14ac:dyDescent="0.25">
      <c r="A390" s="1">
        <v>793</v>
      </c>
      <c r="B390">
        <v>0.96658142995831142</v>
      </c>
      <c r="C390">
        <v>0.76771653543307083</v>
      </c>
      <c r="D390">
        <v>0.1995732069839922</v>
      </c>
      <c r="E390">
        <v>0.26950728056111739</v>
      </c>
      <c r="F390">
        <v>0.63684036244643349</v>
      </c>
      <c r="G390">
        <v>0.1411180293888421</v>
      </c>
      <c r="H390">
        <v>0.30759183186442701</v>
      </c>
      <c r="I390">
        <v>0.54701339276383942</v>
      </c>
      <c r="J390">
        <v>0.27951135661740872</v>
      </c>
      <c r="K390">
        <v>2</v>
      </c>
      <c r="L390">
        <v>0.57700214294702223</v>
      </c>
      <c r="M390">
        <v>0.45233938235941001</v>
      </c>
    </row>
    <row r="391" spans="1:13" x14ac:dyDescent="0.25">
      <c r="A391" s="1">
        <v>795</v>
      </c>
      <c r="B391">
        <v>0.97002122152399939</v>
      </c>
      <c r="C391">
        <v>0.24015748031496059</v>
      </c>
      <c r="D391">
        <v>0.15504488023108781</v>
      </c>
      <c r="E391">
        <v>0.11715726126717731</v>
      </c>
      <c r="F391">
        <v>0.14246285798744959</v>
      </c>
      <c r="G391">
        <v>0.39617925818255673</v>
      </c>
      <c r="H391">
        <v>0.18379898923911139</v>
      </c>
      <c r="I391">
        <v>0.12633245263196041</v>
      </c>
      <c r="J391">
        <v>0.52839899057576012</v>
      </c>
      <c r="K391">
        <v>2</v>
      </c>
      <c r="L391">
        <v>8.1054562106809169E-2</v>
      </c>
      <c r="M391">
        <v>0.13349973729304659</v>
      </c>
    </row>
    <row r="392" spans="1:13" x14ac:dyDescent="0.25">
      <c r="A392" s="1">
        <v>796</v>
      </c>
      <c r="B392">
        <v>0.97002122152399939</v>
      </c>
      <c r="C392">
        <v>0.6417322834645669</v>
      </c>
      <c r="D392">
        <v>0.46448468464958559</v>
      </c>
      <c r="E392">
        <v>0.23710688092972371</v>
      </c>
      <c r="F392">
        <v>0.39722079736868399</v>
      </c>
      <c r="G392">
        <v>0.41249539374760008</v>
      </c>
      <c r="H392">
        <v>0.29425198269185809</v>
      </c>
      <c r="I392">
        <v>0.46255317542001761</v>
      </c>
      <c r="J392">
        <v>0.42525018523728553</v>
      </c>
      <c r="K392">
        <v>2</v>
      </c>
      <c r="L392">
        <v>0.31869215377538079</v>
      </c>
      <c r="M392">
        <v>0.35689103487346391</v>
      </c>
    </row>
    <row r="393" spans="1:13" x14ac:dyDescent="0.25">
      <c r="A393" s="1">
        <v>802</v>
      </c>
      <c r="B393">
        <v>0.98034059622106329</v>
      </c>
      <c r="C393">
        <v>1.968503937007874E-2</v>
      </c>
      <c r="D393">
        <v>0.55374474700258247</v>
      </c>
      <c r="E393">
        <v>0.27809298793058862</v>
      </c>
      <c r="F393">
        <v>0.26667945535145882</v>
      </c>
      <c r="G393">
        <v>0.46094893149583749</v>
      </c>
      <c r="H393">
        <v>0.23347399740347261</v>
      </c>
      <c r="I393">
        <v>0.25803626534829599</v>
      </c>
      <c r="J393">
        <v>0.43527238843562832</v>
      </c>
      <c r="K393">
        <v>2</v>
      </c>
      <c r="L393">
        <v>7.8852888530552848E-2</v>
      </c>
      <c r="M393">
        <v>0.1098754147720932</v>
      </c>
    </row>
    <row r="394" spans="1:13" x14ac:dyDescent="0.25">
      <c r="A394" s="1">
        <v>803</v>
      </c>
      <c r="B394">
        <v>0.98034059622106329</v>
      </c>
      <c r="C394">
        <v>0.17716535433070871</v>
      </c>
      <c r="D394">
        <v>0.17213750086390481</v>
      </c>
      <c r="E394">
        <v>0.34220628694245248</v>
      </c>
      <c r="F394">
        <v>0.31456502649268397</v>
      </c>
      <c r="G394">
        <v>0.3535338137688977</v>
      </c>
      <c r="H394">
        <v>0.37440862756410542</v>
      </c>
      <c r="I394">
        <v>0.6903477000989191</v>
      </c>
      <c r="J394">
        <v>0.48310728315254953</v>
      </c>
      <c r="K394">
        <v>2</v>
      </c>
      <c r="L394">
        <v>0.13473673192784921</v>
      </c>
      <c r="M394">
        <v>0.57999838503001899</v>
      </c>
    </row>
    <row r="395" spans="1:13" x14ac:dyDescent="0.25">
      <c r="A395" s="1">
        <v>804</v>
      </c>
      <c r="B395">
        <v>0.98378038778675114</v>
      </c>
      <c r="C395">
        <v>0.81496062992125984</v>
      </c>
      <c r="D395">
        <v>0.61055612615371224</v>
      </c>
      <c r="E395">
        <v>0.31831741718738382</v>
      </c>
      <c r="F395">
        <v>0.49229575269496989</v>
      </c>
      <c r="G395">
        <v>0.51727747355674003</v>
      </c>
      <c r="H395">
        <v>0.53906696084521566</v>
      </c>
      <c r="I395">
        <v>0.27400742717786158</v>
      </c>
      <c r="J395">
        <v>0.4648269076201198</v>
      </c>
      <c r="K395">
        <v>2</v>
      </c>
      <c r="L395">
        <v>0.37553845347269038</v>
      </c>
      <c r="M395">
        <v>0.4642339045419519</v>
      </c>
    </row>
    <row r="396" spans="1:13" x14ac:dyDescent="0.25">
      <c r="A396" s="1">
        <v>805</v>
      </c>
      <c r="B396">
        <v>0.98722017935243922</v>
      </c>
      <c r="C396">
        <v>0.53543307086614178</v>
      </c>
      <c r="D396">
        <v>0.29786548589098188</v>
      </c>
      <c r="E396">
        <v>0.30093083354921979</v>
      </c>
      <c r="F396">
        <v>0.41076101068387311</v>
      </c>
      <c r="G396">
        <v>0.31549291897328707</v>
      </c>
      <c r="H396">
        <v>0.2264352880932958</v>
      </c>
      <c r="I396">
        <v>0.65241619752540725</v>
      </c>
      <c r="J396">
        <v>0.40058142508597883</v>
      </c>
      <c r="K396">
        <v>2</v>
      </c>
      <c r="L396">
        <v>0.27958047377706591</v>
      </c>
      <c r="M396">
        <v>0.61186105865598062</v>
      </c>
    </row>
    <row r="397" spans="1:13" x14ac:dyDescent="0.25">
      <c r="A397" s="1">
        <v>809</v>
      </c>
      <c r="B397">
        <v>0.99065997091812708</v>
      </c>
      <c r="C397">
        <v>0.65354330708661423</v>
      </c>
      <c r="D397">
        <v>0.44800923459488468</v>
      </c>
      <c r="E397">
        <v>9.3904864442287073E-2</v>
      </c>
      <c r="F397">
        <v>0.18370601167857889</v>
      </c>
      <c r="G397">
        <v>0.42826357217158328</v>
      </c>
      <c r="H397">
        <v>0.34361303866505338</v>
      </c>
      <c r="I397">
        <v>0.31070897184331608</v>
      </c>
      <c r="J397">
        <v>0.44586891290161101</v>
      </c>
      <c r="K397">
        <v>2</v>
      </c>
      <c r="L397">
        <v>0.15789165640060229</v>
      </c>
      <c r="M397">
        <v>0.1467305529080459</v>
      </c>
    </row>
    <row r="398" spans="1:13" x14ac:dyDescent="0.25">
      <c r="A398" s="1">
        <v>811</v>
      </c>
      <c r="B398">
        <v>0.99753955404950301</v>
      </c>
      <c r="C398">
        <v>0.29133858267716539</v>
      </c>
      <c r="D398">
        <v>0.37419557901460188</v>
      </c>
      <c r="E398">
        <v>0.1005819853582591</v>
      </c>
      <c r="F398">
        <v>0.12103173095918961</v>
      </c>
      <c r="G398">
        <v>0.45682964684709232</v>
      </c>
      <c r="H398">
        <v>0.18806045737541741</v>
      </c>
      <c r="I398">
        <v>0.33375093234131847</v>
      </c>
      <c r="J398">
        <v>0.49998594318906597</v>
      </c>
      <c r="K398">
        <v>2</v>
      </c>
      <c r="L398">
        <v>6.7319715688411927E-2</v>
      </c>
      <c r="M398">
        <v>0.27572259466798898</v>
      </c>
    </row>
    <row r="399" spans="1:13" x14ac:dyDescent="0.25">
      <c r="A399" s="1">
        <v>817</v>
      </c>
      <c r="B399">
        <v>0.1185121906497367</v>
      </c>
      <c r="C399">
        <v>0.15437138023036381</v>
      </c>
      <c r="D399">
        <v>0.37246054930608219</v>
      </c>
      <c r="E399">
        <v>0.49526184479459018</v>
      </c>
      <c r="F399">
        <v>0.53515112982189128</v>
      </c>
      <c r="G399">
        <v>0.52940029042468417</v>
      </c>
      <c r="H399">
        <v>0.2251947464266327</v>
      </c>
      <c r="I399">
        <v>7.4921442871194066E-2</v>
      </c>
      <c r="J399">
        <v>0.56663101243895919</v>
      </c>
      <c r="K399">
        <v>2</v>
      </c>
      <c r="L399">
        <v>0.20273735926144931</v>
      </c>
      <c r="M399">
        <v>0.2123663137511545</v>
      </c>
    </row>
    <row r="400" spans="1:13" x14ac:dyDescent="0.25">
      <c r="A400" s="1">
        <v>821</v>
      </c>
      <c r="B400">
        <v>0.28224911197942959</v>
      </c>
      <c r="C400">
        <v>0.85350263551766925</v>
      </c>
      <c r="D400">
        <v>0.24958054244713601</v>
      </c>
      <c r="E400">
        <v>0.1002943532063264</v>
      </c>
      <c r="F400">
        <v>0.13450988951342491</v>
      </c>
      <c r="G400">
        <v>0.39504288809121763</v>
      </c>
      <c r="H400">
        <v>9.2452348138895357E-2</v>
      </c>
      <c r="I400">
        <v>0.28458345151140862</v>
      </c>
      <c r="J400">
        <v>0.49132098188191031</v>
      </c>
      <c r="K400">
        <v>2</v>
      </c>
      <c r="L400">
        <v>8.9632321691666669E-2</v>
      </c>
      <c r="M400">
        <v>0.26914736520677801</v>
      </c>
    </row>
    <row r="401" spans="1:13" x14ac:dyDescent="0.25">
      <c r="A401" s="1">
        <v>822</v>
      </c>
      <c r="B401">
        <v>0.30617414158011552</v>
      </c>
      <c r="C401">
        <v>0.86291566343463388</v>
      </c>
      <c r="D401">
        <v>0.53157276689231381</v>
      </c>
      <c r="E401">
        <v>0.24949907997570919</v>
      </c>
      <c r="F401">
        <v>0.14626449996957661</v>
      </c>
      <c r="G401">
        <v>0.63217872265568742</v>
      </c>
      <c r="H401">
        <v>0.12406484834801459</v>
      </c>
      <c r="I401">
        <v>0.3713366977152881</v>
      </c>
      <c r="J401">
        <v>0.59941373632978701</v>
      </c>
      <c r="K401">
        <v>2</v>
      </c>
      <c r="L401">
        <v>0.20212987645910999</v>
      </c>
      <c r="M401">
        <v>0.34999836638830101</v>
      </c>
    </row>
    <row r="402" spans="1:13" x14ac:dyDescent="0.25">
      <c r="A402" s="1">
        <v>825</v>
      </c>
      <c r="B402">
        <v>0.28224911197942959</v>
      </c>
      <c r="C402">
        <v>0.69433689073989768</v>
      </c>
      <c r="D402">
        <v>0.61295994833873468</v>
      </c>
      <c r="E402">
        <v>7.1578525986753738E-2</v>
      </c>
      <c r="F402">
        <v>0.1945694639190175</v>
      </c>
      <c r="G402">
        <v>0.21519366067528001</v>
      </c>
      <c r="H402">
        <v>0.17260316982776741</v>
      </c>
      <c r="I402">
        <v>0.1142894977664093</v>
      </c>
      <c r="J402">
        <v>0.1892461799832196</v>
      </c>
      <c r="K402">
        <v>2</v>
      </c>
      <c r="L402">
        <v>0.18092482114761779</v>
      </c>
      <c r="M402">
        <v>0.1293435925544634</v>
      </c>
    </row>
    <row r="403" spans="1:13" x14ac:dyDescent="0.25">
      <c r="A403" s="1">
        <v>835</v>
      </c>
      <c r="B403">
        <v>0.49906969273564539</v>
      </c>
      <c r="C403">
        <v>0.28358658163597322</v>
      </c>
      <c r="D403">
        <v>0.62242489838448378</v>
      </c>
      <c r="E403">
        <v>0.491223732990407</v>
      </c>
      <c r="F403">
        <v>0.37081185236602487</v>
      </c>
      <c r="G403">
        <v>0.51097448970324022</v>
      </c>
      <c r="H403">
        <v>0.23985486362668429</v>
      </c>
      <c r="I403">
        <v>0.36963508141752133</v>
      </c>
      <c r="J403">
        <v>0.45457068055185529</v>
      </c>
      <c r="K403">
        <v>2</v>
      </c>
      <c r="L403">
        <v>0.32217902786790459</v>
      </c>
      <c r="M403">
        <v>0.28124675608646987</v>
      </c>
    </row>
    <row r="404" spans="1:13" x14ac:dyDescent="0.25">
      <c r="A404" s="1">
        <v>836</v>
      </c>
      <c r="B404">
        <v>0.50131266426070797</v>
      </c>
      <c r="C404">
        <v>0.33835328951649601</v>
      </c>
      <c r="D404">
        <v>0.51904455676141037</v>
      </c>
      <c r="E404">
        <v>0.10553406372857529</v>
      </c>
      <c r="F404">
        <v>0.21275004098401101</v>
      </c>
      <c r="G404">
        <v>0.71296946539825923</v>
      </c>
      <c r="H404">
        <v>0.28324561814516602</v>
      </c>
      <c r="I404">
        <v>0.27410118099485531</v>
      </c>
      <c r="J404">
        <v>0.67764803051452704</v>
      </c>
      <c r="K404">
        <v>2</v>
      </c>
      <c r="L404">
        <v>0.184729914555362</v>
      </c>
      <c r="M404">
        <v>7.1390635069753919E-2</v>
      </c>
    </row>
    <row r="405" spans="1:13" x14ac:dyDescent="0.25">
      <c r="A405" s="1">
        <v>839</v>
      </c>
      <c r="B405">
        <v>0.52299472233632949</v>
      </c>
      <c r="C405">
        <v>0.38113978004815352</v>
      </c>
      <c r="D405">
        <v>0.26610774654034991</v>
      </c>
      <c r="E405">
        <v>5.6858592058485917E-2</v>
      </c>
      <c r="F405">
        <v>0.25374259259170329</v>
      </c>
      <c r="G405">
        <v>0.35920980478132319</v>
      </c>
      <c r="H405">
        <v>0.80293098083186987</v>
      </c>
      <c r="I405">
        <v>0.27647252368680753</v>
      </c>
      <c r="J405">
        <v>0.45243887281697559</v>
      </c>
      <c r="K405">
        <v>2</v>
      </c>
      <c r="L405">
        <v>0.24729012071711601</v>
      </c>
      <c r="M405">
        <v>0.75383095162368874</v>
      </c>
    </row>
    <row r="406" spans="1:13" x14ac:dyDescent="0.25">
      <c r="A406" s="1">
        <v>840</v>
      </c>
      <c r="B406">
        <v>0.51850877928620087</v>
      </c>
      <c r="C406">
        <v>0.46243411205830709</v>
      </c>
      <c r="D406">
        <v>0.39630802681810012</v>
      </c>
      <c r="E406">
        <v>7.1491653448130688E-2</v>
      </c>
      <c r="F406">
        <v>0.1525026333070385</v>
      </c>
      <c r="G406">
        <v>0.42640035041867458</v>
      </c>
      <c r="H406">
        <v>0.1086064694205119</v>
      </c>
      <c r="I406">
        <v>0.19499837480232091</v>
      </c>
      <c r="J406">
        <v>0.46388757353247623</v>
      </c>
      <c r="K406">
        <v>2</v>
      </c>
      <c r="L406">
        <v>0.13470707721880629</v>
      </c>
      <c r="M406">
        <v>0.1619537000983855</v>
      </c>
    </row>
    <row r="407" spans="1:13" x14ac:dyDescent="0.25">
      <c r="A407" s="1">
        <v>847</v>
      </c>
      <c r="B407">
        <v>0.64336752751477932</v>
      </c>
      <c r="C407">
        <v>0.95704594260428344</v>
      </c>
      <c r="D407">
        <v>0.40844124611159488</v>
      </c>
      <c r="E407">
        <v>0.53345219580812853</v>
      </c>
      <c r="F407">
        <v>0.25110587435748521</v>
      </c>
      <c r="G407">
        <v>0.33533927549864151</v>
      </c>
      <c r="H407">
        <v>8.063066777615302E-2</v>
      </c>
      <c r="I407">
        <v>4.3197993023025183E-2</v>
      </c>
      <c r="J407">
        <v>0.37646577035100759</v>
      </c>
      <c r="K407">
        <v>2</v>
      </c>
      <c r="L407">
        <v>0.47065601565865139</v>
      </c>
      <c r="M407">
        <v>6.8082582095650782E-2</v>
      </c>
    </row>
    <row r="408" spans="1:13" x14ac:dyDescent="0.25">
      <c r="A408" s="1">
        <v>852</v>
      </c>
      <c r="B408">
        <v>0.64411518468980145</v>
      </c>
      <c r="C408">
        <v>0.38113978004815352</v>
      </c>
      <c r="D408">
        <v>0.46061248710728098</v>
      </c>
      <c r="E408">
        <v>0.13754499442037041</v>
      </c>
      <c r="F408">
        <v>0.27530608847721277</v>
      </c>
      <c r="G408">
        <v>7.1089862887275146E-2</v>
      </c>
      <c r="H408">
        <v>9.0774984164854966E-2</v>
      </c>
      <c r="I408">
        <v>0.22285748503665001</v>
      </c>
      <c r="J408">
        <v>0.1163098392339134</v>
      </c>
      <c r="K408">
        <v>2</v>
      </c>
      <c r="L408">
        <v>0.23848441639344739</v>
      </c>
      <c r="M408">
        <v>0.20353221093166321</v>
      </c>
    </row>
    <row r="409" spans="1:13" x14ac:dyDescent="0.25">
      <c r="A409" s="1">
        <v>853</v>
      </c>
      <c r="B409">
        <v>0.67402147169065829</v>
      </c>
      <c r="C409">
        <v>0.31781577406130002</v>
      </c>
      <c r="D409">
        <v>0.57820879761443145</v>
      </c>
      <c r="E409">
        <v>0.27541769000123872</v>
      </c>
      <c r="F409">
        <v>0.23117587531799699</v>
      </c>
      <c r="G409">
        <v>0.55791041305155353</v>
      </c>
      <c r="H409">
        <v>0.28767590975595458</v>
      </c>
      <c r="I409">
        <v>0.31692694142982353</v>
      </c>
      <c r="J409">
        <v>0.51410513344676445</v>
      </c>
      <c r="K409">
        <v>2</v>
      </c>
      <c r="L409">
        <v>0.1497084454417196</v>
      </c>
      <c r="M409">
        <v>0.13298592839149029</v>
      </c>
    </row>
    <row r="410" spans="1:13" x14ac:dyDescent="0.25">
      <c r="A410" s="1">
        <v>865</v>
      </c>
      <c r="B410">
        <v>0.99999999999999989</v>
      </c>
      <c r="C410">
        <v>0.25449176807444529</v>
      </c>
      <c r="D410">
        <v>0.32945704849563068</v>
      </c>
      <c r="E410">
        <v>0.27355638508800822</v>
      </c>
      <c r="F410">
        <v>0.2134296327518389</v>
      </c>
      <c r="G410">
        <v>0.42482265902330552</v>
      </c>
      <c r="H410">
        <v>0.86963870848521374</v>
      </c>
      <c r="I410">
        <v>0.32781920453210622</v>
      </c>
      <c r="J410">
        <v>0.48794218842313369</v>
      </c>
      <c r="K410">
        <v>2</v>
      </c>
      <c r="L410">
        <v>0.17111659091342901</v>
      </c>
      <c r="M410">
        <v>0.80548497964627974</v>
      </c>
    </row>
    <row r="412" spans="1:13" x14ac:dyDescent="0.25">
      <c r="A412" t="s">
        <v>15</v>
      </c>
      <c r="B412">
        <f xml:space="preserve"> AVERAGE(B2:B410)</f>
        <v>0.51159332120991441</v>
      </c>
      <c r="C412">
        <f t="shared" ref="C412:L412" si="0" xml:space="preserve"> AVERAGE(C2:C410)</f>
        <v>0.49855376674017871</v>
      </c>
      <c r="D412">
        <f t="shared" si="0"/>
        <v>0.38408252442447544</v>
      </c>
      <c r="E412">
        <f t="shared" si="0"/>
        <v>0.2373279521555017</v>
      </c>
      <c r="F412">
        <f t="shared" si="0"/>
        <v>0.26420322395087936</v>
      </c>
      <c r="G412">
        <f t="shared" si="0"/>
        <v>0.37505677525615749</v>
      </c>
      <c r="H412">
        <f t="shared" si="0"/>
        <v>0.25544811559091446</v>
      </c>
      <c r="I412">
        <f t="shared" si="0"/>
        <v>0.26486194974460603</v>
      </c>
      <c r="J412">
        <f t="shared" si="0"/>
        <v>0.43415043406565262</v>
      </c>
      <c r="K412">
        <f t="shared" si="0"/>
        <v>2</v>
      </c>
      <c r="L412">
        <f t="shared" si="0"/>
        <v>0.24723502514026102</v>
      </c>
      <c r="M412">
        <f xml:space="preserve"> AVERAGE(M2:M410)</f>
        <v>0.23474614089360527</v>
      </c>
    </row>
    <row r="413" spans="1:13" x14ac:dyDescent="0.25">
      <c r="A413" t="s">
        <v>16</v>
      </c>
      <c r="B413">
        <f xml:space="preserve"> STDEV(B2:B410) / SQRT(COUNT(B2:B410))</f>
        <v>1.4375363849417445E-2</v>
      </c>
      <c r="C413">
        <f t="shared" ref="C413:M413" si="1" xml:space="preserve"> STDEV(C2:C410) / SQRT(COUNT(C2:C410))</f>
        <v>1.3236754040068809E-2</v>
      </c>
      <c r="D413">
        <f t="shared" si="1"/>
        <v>6.5668650361079524E-3</v>
      </c>
      <c r="E413">
        <f t="shared" si="1"/>
        <v>8.7217331329399791E-3</v>
      </c>
      <c r="F413">
        <f t="shared" si="1"/>
        <v>8.7214013417490615E-3</v>
      </c>
      <c r="G413">
        <f t="shared" si="1"/>
        <v>7.3929854040507203E-3</v>
      </c>
      <c r="H413">
        <f t="shared" si="1"/>
        <v>8.8834710874905361E-3</v>
      </c>
      <c r="I413">
        <f t="shared" si="1"/>
        <v>8.456993331896397E-3</v>
      </c>
      <c r="J413">
        <f t="shared" si="1"/>
        <v>5.9710101498926639E-3</v>
      </c>
      <c r="K413">
        <f t="shared" si="1"/>
        <v>0</v>
      </c>
      <c r="L413">
        <f t="shared" si="1"/>
        <v>8.6778372306126981E-3</v>
      </c>
      <c r="M413">
        <f t="shared" si="1"/>
        <v>9.1318745702646809E-3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93"/>
  <sheetViews>
    <sheetView workbookViewId="0">
      <pane ySplit="1" topLeftCell="A1784" activePane="bottomLeft" state="frozen"/>
      <selection pane="bottomLeft" activeCell="M1790" sqref="M2:M1790"/>
    </sheetView>
  </sheetViews>
  <sheetFormatPr defaultRowHeight="15" x14ac:dyDescent="0.25"/>
  <sheetData>
    <row r="1" spans="1:13" x14ac:dyDescent="0.25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0</v>
      </c>
      <c r="C2">
        <v>0.31889763779527558</v>
      </c>
      <c r="D2">
        <v>0.42580696223616382</v>
      </c>
      <c r="E2">
        <v>0.26336200249642999</v>
      </c>
      <c r="F2">
        <v>0.26693465172684161</v>
      </c>
      <c r="G2">
        <v>0.36888567396011301</v>
      </c>
      <c r="H2">
        <v>5.5812375622174122E-2</v>
      </c>
      <c r="I2">
        <v>0.1213219177941359</v>
      </c>
      <c r="J2">
        <v>0.43420117473258318</v>
      </c>
      <c r="K2">
        <v>1</v>
      </c>
      <c r="L2">
        <v>4.3526588811904562E-2</v>
      </c>
      <c r="M2">
        <v>0.1077218012505195</v>
      </c>
    </row>
    <row r="3" spans="1:13" x14ac:dyDescent="0.25">
      <c r="A3" s="1">
        <v>1</v>
      </c>
      <c r="B3">
        <v>0</v>
      </c>
      <c r="C3">
        <v>0.70472440944881887</v>
      </c>
      <c r="D3">
        <v>0.19003431592576939</v>
      </c>
      <c r="E3">
        <v>0.70570551995268893</v>
      </c>
      <c r="F3">
        <v>0.7463141205471554</v>
      </c>
      <c r="G3">
        <v>0.1967396640995995</v>
      </c>
      <c r="H3">
        <v>0.28690705219177892</v>
      </c>
      <c r="I3">
        <v>0.5355176332228746</v>
      </c>
      <c r="J3">
        <v>0.38390035532793632</v>
      </c>
      <c r="K3">
        <v>1</v>
      </c>
      <c r="L3">
        <v>0.24282603986471271</v>
      </c>
      <c r="M3">
        <v>0.45217638029341278</v>
      </c>
    </row>
    <row r="4" spans="1:13" x14ac:dyDescent="0.25">
      <c r="A4" s="1">
        <v>2</v>
      </c>
      <c r="B4">
        <v>0</v>
      </c>
      <c r="C4">
        <v>0.98031496062992129</v>
      </c>
      <c r="D4">
        <v>0.3000593860698122</v>
      </c>
      <c r="E4">
        <v>6.8868492649447943E-2</v>
      </c>
      <c r="F4">
        <v>0.11574606662171499</v>
      </c>
      <c r="G4">
        <v>0.29885307664045269</v>
      </c>
      <c r="H4">
        <v>0.17719261188848309</v>
      </c>
      <c r="I4">
        <v>0.16512725768431219</v>
      </c>
      <c r="J4">
        <v>0.42652655086813202</v>
      </c>
      <c r="K4">
        <v>1</v>
      </c>
      <c r="L4">
        <v>9.3028397054831777E-2</v>
      </c>
      <c r="M4">
        <v>6.4266713604488393E-2</v>
      </c>
    </row>
    <row r="5" spans="1:13" x14ac:dyDescent="0.25">
      <c r="A5" s="1">
        <v>3</v>
      </c>
      <c r="B5">
        <v>3.4602076124567479E-3</v>
      </c>
      <c r="C5">
        <v>0.1062992125984252</v>
      </c>
      <c r="D5">
        <v>0.37494082084970248</v>
      </c>
      <c r="E5">
        <v>0.19184960421174629</v>
      </c>
      <c r="F5">
        <v>0.2476152496817855</v>
      </c>
      <c r="G5">
        <v>0.3787724379085915</v>
      </c>
      <c r="H5">
        <v>0.23599350262527771</v>
      </c>
      <c r="I5">
        <v>0.27447069119061301</v>
      </c>
      <c r="J5">
        <v>0.46470257478660759</v>
      </c>
      <c r="K5">
        <v>1</v>
      </c>
      <c r="L5">
        <v>0.156547249221343</v>
      </c>
      <c r="M5">
        <v>0.14014716208794911</v>
      </c>
    </row>
    <row r="6" spans="1:13" x14ac:dyDescent="0.25">
      <c r="A6" s="1">
        <v>4</v>
      </c>
      <c r="B6">
        <v>3.4602076124567479E-3</v>
      </c>
      <c r="C6">
        <v>0.19685039370078741</v>
      </c>
      <c r="D6">
        <v>0.36580981522564221</v>
      </c>
      <c r="E6">
        <v>0.26282866827162099</v>
      </c>
      <c r="F6">
        <v>0.4870869912302852</v>
      </c>
      <c r="G6">
        <v>0.3849445951897057</v>
      </c>
      <c r="H6">
        <v>0.11998212766334081</v>
      </c>
      <c r="I6">
        <v>8.1049403821747523E-2</v>
      </c>
      <c r="J6">
        <v>0.47404483910740219</v>
      </c>
      <c r="K6">
        <v>1</v>
      </c>
      <c r="L6">
        <v>0.41009124370112821</v>
      </c>
      <c r="M6">
        <v>8.8468667327825809E-2</v>
      </c>
    </row>
    <row r="7" spans="1:13" x14ac:dyDescent="0.25">
      <c r="A7" s="1">
        <v>5</v>
      </c>
      <c r="B7">
        <v>3.4602076124567479E-3</v>
      </c>
      <c r="C7">
        <v>0.35433070866141742</v>
      </c>
      <c r="D7">
        <v>0.40469168453583609</v>
      </c>
      <c r="E7">
        <v>6.8156282424699066E-2</v>
      </c>
      <c r="F7">
        <v>0.1537555167280118</v>
      </c>
      <c r="G7">
        <v>0.14167721169478781</v>
      </c>
      <c r="H7">
        <v>0.21284538561473859</v>
      </c>
      <c r="I7">
        <v>0.16103377848745379</v>
      </c>
      <c r="J7">
        <v>0.24345235494257089</v>
      </c>
      <c r="K7">
        <v>1</v>
      </c>
      <c r="L7">
        <v>0.13782409111016319</v>
      </c>
      <c r="M7">
        <v>0.13918074710081291</v>
      </c>
    </row>
    <row r="8" spans="1:13" x14ac:dyDescent="0.25">
      <c r="A8" s="1">
        <v>7</v>
      </c>
      <c r="B8">
        <v>6.9204152249134933E-3</v>
      </c>
      <c r="C8">
        <v>0.1417322834645669</v>
      </c>
      <c r="D8">
        <v>0.42927483752727369</v>
      </c>
      <c r="E8">
        <v>8.0448665307600142E-2</v>
      </c>
      <c r="F8">
        <v>0.15466490242689099</v>
      </c>
      <c r="G8">
        <v>0.40018213813414311</v>
      </c>
      <c r="H8">
        <v>6.993572286430072E-2</v>
      </c>
      <c r="I8">
        <v>0.1176424838424419</v>
      </c>
      <c r="J8">
        <v>0.46023574551885249</v>
      </c>
      <c r="K8">
        <v>1</v>
      </c>
      <c r="L8">
        <v>0.13209558771187421</v>
      </c>
      <c r="M8">
        <v>9.459782593731704E-2</v>
      </c>
    </row>
    <row r="9" spans="1:13" x14ac:dyDescent="0.25">
      <c r="A9" s="1">
        <v>8</v>
      </c>
      <c r="B9">
        <v>1.038062283737024E-2</v>
      </c>
      <c r="C9">
        <v>0.27952755905511811</v>
      </c>
      <c r="D9">
        <v>0.29090204167656131</v>
      </c>
      <c r="E9">
        <v>0.19637381088475689</v>
      </c>
      <c r="F9">
        <v>0.1393549771452233</v>
      </c>
      <c r="G9">
        <v>0.28947445717896092</v>
      </c>
      <c r="H9">
        <v>0.26243483721560218</v>
      </c>
      <c r="I9">
        <v>0.16721732017161611</v>
      </c>
      <c r="J9">
        <v>0.42220515109897572</v>
      </c>
      <c r="K9">
        <v>1</v>
      </c>
      <c r="L9">
        <v>0.13835773901830201</v>
      </c>
      <c r="M9">
        <v>0.20226322359490581</v>
      </c>
    </row>
    <row r="10" spans="1:13" x14ac:dyDescent="0.25">
      <c r="A10" s="1">
        <v>10</v>
      </c>
      <c r="B10">
        <v>1.038062283737024E-2</v>
      </c>
      <c r="C10">
        <v>0.49606299212598431</v>
      </c>
      <c r="D10">
        <v>0.222864124953257</v>
      </c>
      <c r="E10">
        <v>0.61514949606093827</v>
      </c>
      <c r="F10">
        <v>0.49843463968075052</v>
      </c>
      <c r="G10">
        <v>0.27538948825782689</v>
      </c>
      <c r="H10">
        <v>0.32346084226431399</v>
      </c>
      <c r="I10">
        <v>0.28057674845744729</v>
      </c>
      <c r="J10">
        <v>0.43898827117381117</v>
      </c>
      <c r="K10">
        <v>1</v>
      </c>
      <c r="L10">
        <v>0.36051603635670182</v>
      </c>
      <c r="M10">
        <v>0.16094596827316229</v>
      </c>
    </row>
    <row r="11" spans="1:13" x14ac:dyDescent="0.25">
      <c r="A11" s="1">
        <v>11</v>
      </c>
      <c r="B11">
        <v>1.038062283737024E-2</v>
      </c>
      <c r="C11">
        <v>0.56692913385826771</v>
      </c>
      <c r="D11">
        <v>0.10380235518725379</v>
      </c>
      <c r="E11">
        <v>0.25598590212179889</v>
      </c>
      <c r="F11">
        <v>7.8662063062251875E-2</v>
      </c>
      <c r="G11">
        <v>0.19366882157248949</v>
      </c>
      <c r="H11">
        <v>0.60850845685637722</v>
      </c>
      <c r="I11">
        <v>0.29364272074380948</v>
      </c>
      <c r="J11">
        <v>0.41816913175546788</v>
      </c>
      <c r="K11">
        <v>1</v>
      </c>
      <c r="L11">
        <v>0.2436002091951103</v>
      </c>
      <c r="M11">
        <v>0.53296950627583062</v>
      </c>
    </row>
    <row r="12" spans="1:13" x14ac:dyDescent="0.25">
      <c r="A12" s="1">
        <v>12</v>
      </c>
      <c r="B12">
        <v>1.038062283737024E-2</v>
      </c>
      <c r="C12">
        <v>0.67716535433070868</v>
      </c>
      <c r="D12">
        <v>0.24476818677748069</v>
      </c>
      <c r="E12">
        <v>0.33162022874839869</v>
      </c>
      <c r="F12">
        <v>0.42558865960712611</v>
      </c>
      <c r="G12">
        <v>0.33674506461519171</v>
      </c>
      <c r="H12">
        <v>0.27016924327387459</v>
      </c>
      <c r="I12">
        <v>0.51213979116072661</v>
      </c>
      <c r="J12">
        <v>0.48355213198714769</v>
      </c>
      <c r="K12">
        <v>1</v>
      </c>
      <c r="L12">
        <v>0.26674656712139699</v>
      </c>
      <c r="M12">
        <v>0.43508130927330652</v>
      </c>
    </row>
    <row r="13" spans="1:13" x14ac:dyDescent="0.25">
      <c r="A13" s="1">
        <v>13</v>
      </c>
      <c r="B13">
        <v>1.038062283737024E-2</v>
      </c>
      <c r="C13">
        <v>0.76771653543307083</v>
      </c>
      <c r="D13">
        <v>0.19562336941716391</v>
      </c>
      <c r="E13">
        <v>0.34736430605968638</v>
      </c>
      <c r="F13">
        <v>0.47670432571569449</v>
      </c>
      <c r="G13">
        <v>0.85742090627412382</v>
      </c>
      <c r="H13">
        <v>0.28478904035264258</v>
      </c>
      <c r="I13">
        <v>0.23428544083237851</v>
      </c>
      <c r="J13">
        <v>0.96249044188188237</v>
      </c>
      <c r="K13">
        <v>1</v>
      </c>
      <c r="L13">
        <v>0.32647366361121299</v>
      </c>
      <c r="M13">
        <v>0.16191086967513069</v>
      </c>
    </row>
    <row r="14" spans="1:13" x14ac:dyDescent="0.25">
      <c r="A14" s="1">
        <v>15</v>
      </c>
      <c r="B14">
        <v>1.7301038062283738E-2</v>
      </c>
      <c r="C14">
        <v>0.23622047244094491</v>
      </c>
      <c r="D14">
        <v>0.33399534381998341</v>
      </c>
      <c r="E14">
        <v>0.34460661558626188</v>
      </c>
      <c r="F14">
        <v>0.16722947068004429</v>
      </c>
      <c r="G14">
        <v>0.29210483388448089</v>
      </c>
      <c r="H14">
        <v>0.33737617846443579</v>
      </c>
      <c r="I14">
        <v>0.58461879780332704</v>
      </c>
      <c r="J14">
        <v>0.40604336130684759</v>
      </c>
      <c r="K14">
        <v>1</v>
      </c>
      <c r="L14">
        <v>0.30131051034089379</v>
      </c>
      <c r="M14">
        <v>0.4774478536445006</v>
      </c>
    </row>
    <row r="15" spans="1:13" x14ac:dyDescent="0.25">
      <c r="A15" s="1">
        <v>16</v>
      </c>
      <c r="B15">
        <v>1.7301038062283738E-2</v>
      </c>
      <c r="C15">
        <v>0.72440944881889768</v>
      </c>
      <c r="D15">
        <v>0.27193538169474252</v>
      </c>
      <c r="E15">
        <v>0.22575759250441441</v>
      </c>
      <c r="F15">
        <v>0.21455086714978369</v>
      </c>
      <c r="G15">
        <v>0.33608384112938849</v>
      </c>
      <c r="H15">
        <v>0.12737416981795949</v>
      </c>
      <c r="I15">
        <v>0.22787475179576</v>
      </c>
      <c r="J15">
        <v>0.47132360246137678</v>
      </c>
      <c r="K15">
        <v>1</v>
      </c>
      <c r="L15">
        <v>7.0245398273944493E-2</v>
      </c>
      <c r="M15">
        <v>0.1889516429385171</v>
      </c>
    </row>
    <row r="16" spans="1:13" x14ac:dyDescent="0.25">
      <c r="A16" s="1">
        <v>17</v>
      </c>
      <c r="B16">
        <v>2.076124567474049E-2</v>
      </c>
      <c r="C16">
        <v>9.4488188976377951E-2</v>
      </c>
      <c r="D16">
        <v>0.46902400966476859</v>
      </c>
      <c r="E16">
        <v>0.54776169390769325</v>
      </c>
      <c r="F16">
        <v>0.26797405571112071</v>
      </c>
      <c r="G16">
        <v>0.39798985978646623</v>
      </c>
      <c r="H16">
        <v>0.28375815174927183</v>
      </c>
      <c r="I16">
        <v>0.29364438264890652</v>
      </c>
      <c r="J16">
        <v>0.44126672486580842</v>
      </c>
      <c r="K16">
        <v>1</v>
      </c>
      <c r="L16">
        <v>0.4777371440220643</v>
      </c>
      <c r="M16">
        <v>7.5553522598847997E-2</v>
      </c>
    </row>
    <row r="17" spans="1:13" x14ac:dyDescent="0.25">
      <c r="A17" s="1">
        <v>18</v>
      </c>
      <c r="B17">
        <v>2.076124567474049E-2</v>
      </c>
      <c r="C17">
        <v>0.51968503937007871</v>
      </c>
      <c r="D17">
        <v>0.21158047370084709</v>
      </c>
      <c r="E17">
        <v>0.6202996742384419</v>
      </c>
      <c r="F17">
        <v>0.75960455101775837</v>
      </c>
      <c r="G17">
        <v>0.34907704432028042</v>
      </c>
      <c r="H17">
        <v>0.1752667906380915</v>
      </c>
      <c r="I17">
        <v>0.21719399958205951</v>
      </c>
      <c r="J17">
        <v>0.5086247312592288</v>
      </c>
      <c r="K17">
        <v>1</v>
      </c>
      <c r="L17">
        <v>0.43843743917071359</v>
      </c>
      <c r="M17">
        <v>0.12827620805852921</v>
      </c>
    </row>
    <row r="18" spans="1:13" x14ac:dyDescent="0.25">
      <c r="A18" s="1">
        <v>19</v>
      </c>
      <c r="B18">
        <v>2.076124567474049E-2</v>
      </c>
      <c r="C18">
        <v>0.95669291338582674</v>
      </c>
      <c r="D18">
        <v>0.36206407926867362</v>
      </c>
      <c r="E18">
        <v>0.10597792643199951</v>
      </c>
      <c r="F18">
        <v>0.3079145447240389</v>
      </c>
      <c r="G18">
        <v>0.24190103082820949</v>
      </c>
      <c r="H18">
        <v>6.209926521720105E-2</v>
      </c>
      <c r="I18">
        <v>6.1746215265033648E-2</v>
      </c>
      <c r="J18">
        <v>0.34986184563546058</v>
      </c>
      <c r="K18">
        <v>1</v>
      </c>
      <c r="L18">
        <v>0.28910213759463249</v>
      </c>
      <c r="M18">
        <v>6.6123854213438679E-3</v>
      </c>
    </row>
    <row r="19" spans="1:13" x14ac:dyDescent="0.25">
      <c r="A19" s="1">
        <v>20</v>
      </c>
      <c r="B19">
        <v>2.4221453287197232E-2</v>
      </c>
      <c r="C19">
        <v>0.31496062992125978</v>
      </c>
      <c r="D19">
        <v>0.37748112009841428</v>
      </c>
      <c r="E19">
        <v>0.19743335266765311</v>
      </c>
      <c r="F19">
        <v>0.69118279770702873</v>
      </c>
      <c r="G19">
        <v>0.31803983490867332</v>
      </c>
      <c r="H19">
        <v>4.7494743519940041E-2</v>
      </c>
      <c r="I19">
        <v>8.568221278612953E-2</v>
      </c>
      <c r="J19">
        <v>0.41020680234173462</v>
      </c>
      <c r="K19">
        <v>1</v>
      </c>
      <c r="L19">
        <v>0.66238488139489227</v>
      </c>
      <c r="M19">
        <v>7.1314030358006639E-2</v>
      </c>
    </row>
    <row r="20" spans="1:13" x14ac:dyDescent="0.25">
      <c r="A20" s="1">
        <v>21</v>
      </c>
      <c r="B20">
        <v>2.4221453287197232E-2</v>
      </c>
      <c r="C20">
        <v>0.46850393700787402</v>
      </c>
      <c r="D20">
        <v>0.3407881663084309</v>
      </c>
      <c r="E20">
        <v>0.57957996165398162</v>
      </c>
      <c r="F20">
        <v>0.38772985809732408</v>
      </c>
      <c r="G20">
        <v>0.12909641105871231</v>
      </c>
      <c r="H20">
        <v>0.34655131638271092</v>
      </c>
      <c r="I20">
        <v>0.23476665830752111</v>
      </c>
      <c r="J20">
        <v>0.25978571099261999</v>
      </c>
      <c r="K20">
        <v>1</v>
      </c>
      <c r="L20">
        <v>0.43078821837494552</v>
      </c>
      <c r="M20">
        <v>0.25491651777338681</v>
      </c>
    </row>
    <row r="21" spans="1:13" x14ac:dyDescent="0.25">
      <c r="A21" s="1">
        <v>22</v>
      </c>
      <c r="B21">
        <v>2.768166089965398E-2</v>
      </c>
      <c r="C21">
        <v>0.92519685039370081</v>
      </c>
      <c r="D21">
        <v>0.36578719633262052</v>
      </c>
      <c r="E21">
        <v>0.2397654132179082</v>
      </c>
      <c r="F21">
        <v>0.1231528707155967</v>
      </c>
      <c r="G21">
        <v>0.27477203967244601</v>
      </c>
      <c r="H21">
        <v>0.20086601729148279</v>
      </c>
      <c r="I21">
        <v>0.1140953648389125</v>
      </c>
      <c r="J21">
        <v>0.37717160404862038</v>
      </c>
      <c r="K21">
        <v>1</v>
      </c>
      <c r="L21">
        <v>0.20572025619773521</v>
      </c>
      <c r="M21">
        <v>0.1653160749135357</v>
      </c>
    </row>
    <row r="22" spans="1:13" x14ac:dyDescent="0.25">
      <c r="A22" s="1">
        <v>23</v>
      </c>
      <c r="B22">
        <v>3.1141868512110728E-2</v>
      </c>
      <c r="C22">
        <v>0.20472440944881889</v>
      </c>
      <c r="D22">
        <v>0.39302950257935798</v>
      </c>
      <c r="E22">
        <v>0.15321972363872091</v>
      </c>
      <c r="F22">
        <v>0.25115482060286359</v>
      </c>
      <c r="G22">
        <v>0.3707312740082005</v>
      </c>
      <c r="H22">
        <v>6.9433408892838056E-2</v>
      </c>
      <c r="I22">
        <v>4.1111591248026207E-2</v>
      </c>
      <c r="J22">
        <v>0.44987643645170589</v>
      </c>
      <c r="K22">
        <v>1</v>
      </c>
      <c r="L22">
        <v>0.1990036688107297</v>
      </c>
      <c r="M22">
        <v>5.5953867922917157E-2</v>
      </c>
    </row>
    <row r="23" spans="1:13" x14ac:dyDescent="0.25">
      <c r="A23" s="1">
        <v>24</v>
      </c>
      <c r="B23">
        <v>3.1141868512110728E-2</v>
      </c>
      <c r="C23">
        <v>0.42519685039370081</v>
      </c>
      <c r="D23">
        <v>0.18045277777825591</v>
      </c>
      <c r="E23">
        <v>0.21456992683387879</v>
      </c>
      <c r="F23">
        <v>0.20156381540372881</v>
      </c>
      <c r="G23">
        <v>0.26134972563548398</v>
      </c>
      <c r="H23">
        <v>0.14803339911536401</v>
      </c>
      <c r="I23">
        <v>0.34725912544056148</v>
      </c>
      <c r="J23">
        <v>0.44482457192148289</v>
      </c>
      <c r="K23">
        <v>1</v>
      </c>
      <c r="L23">
        <v>7.3568212030656624E-2</v>
      </c>
      <c r="M23">
        <v>0.31412579159963128</v>
      </c>
    </row>
    <row r="24" spans="1:13" x14ac:dyDescent="0.25">
      <c r="A24" s="1">
        <v>25</v>
      </c>
      <c r="B24">
        <v>3.4602076124567477E-2</v>
      </c>
      <c r="C24">
        <v>0.35433070866141742</v>
      </c>
      <c r="D24">
        <v>0.26878445388875999</v>
      </c>
      <c r="E24">
        <v>0.27228089581544679</v>
      </c>
      <c r="F24">
        <v>0.27754569512745808</v>
      </c>
      <c r="G24">
        <v>0.21726190615330429</v>
      </c>
      <c r="H24">
        <v>0.1097997729725171</v>
      </c>
      <c r="I24">
        <v>0.14568107854459569</v>
      </c>
      <c r="J24">
        <v>0.36818548641526988</v>
      </c>
      <c r="K24">
        <v>1</v>
      </c>
      <c r="L24">
        <v>5.3802664039261872E-2</v>
      </c>
      <c r="M24">
        <v>9.5744381041919874E-2</v>
      </c>
    </row>
    <row r="25" spans="1:13" x14ac:dyDescent="0.25">
      <c r="A25" s="1">
        <v>26</v>
      </c>
      <c r="B25">
        <v>3.8062283737024222E-2</v>
      </c>
      <c r="C25">
        <v>4.3307086614173228E-2</v>
      </c>
      <c r="D25">
        <v>0.48588164666610872</v>
      </c>
      <c r="E25">
        <v>0.15668818852397651</v>
      </c>
      <c r="F25">
        <v>0.20610082951992409</v>
      </c>
      <c r="G25">
        <v>0.32782166575205213</v>
      </c>
      <c r="H25">
        <v>3.3078299093593611E-2</v>
      </c>
      <c r="I25">
        <v>0.10378590804497929</v>
      </c>
      <c r="J25">
        <v>0.37233543365619082</v>
      </c>
      <c r="K25">
        <v>1</v>
      </c>
      <c r="L25">
        <v>0.13388937039913079</v>
      </c>
      <c r="M25">
        <v>9.8373476292116818E-2</v>
      </c>
    </row>
    <row r="26" spans="1:13" x14ac:dyDescent="0.25">
      <c r="A26" s="1">
        <v>27</v>
      </c>
      <c r="B26">
        <v>3.8062283737024222E-2</v>
      </c>
      <c r="C26">
        <v>0.27559055118110232</v>
      </c>
      <c r="D26">
        <v>0.36310740633359462</v>
      </c>
      <c r="E26">
        <v>0.37082536580255671</v>
      </c>
      <c r="F26">
        <v>0.34713127625523421</v>
      </c>
      <c r="G26">
        <v>0.42553902164617358</v>
      </c>
      <c r="H26">
        <v>0.38932955921691059</v>
      </c>
      <c r="I26">
        <v>0.4243356016554618</v>
      </c>
      <c r="J26">
        <v>0.51090111263434401</v>
      </c>
      <c r="K26">
        <v>1</v>
      </c>
      <c r="L26">
        <v>0.13042748547761041</v>
      </c>
      <c r="M26">
        <v>0.16876965708405289</v>
      </c>
    </row>
    <row r="27" spans="1:13" x14ac:dyDescent="0.25">
      <c r="A27" s="1">
        <v>30</v>
      </c>
      <c r="B27">
        <v>4.844290657439447E-2</v>
      </c>
      <c r="C27">
        <v>7.874015748031496E-2</v>
      </c>
      <c r="D27">
        <v>0.45715418455668511</v>
      </c>
      <c r="E27">
        <v>0.25887227650894518</v>
      </c>
      <c r="F27">
        <v>0.53269919926957987</v>
      </c>
      <c r="G27">
        <v>0.31657922741107591</v>
      </c>
      <c r="H27">
        <v>8.1400944577718015E-2</v>
      </c>
      <c r="I27">
        <v>0.25473386079991639</v>
      </c>
      <c r="J27">
        <v>0.37476510160630772</v>
      </c>
      <c r="K27">
        <v>1</v>
      </c>
      <c r="L27">
        <v>0.46556802011900228</v>
      </c>
      <c r="M27">
        <v>0.24137776629152591</v>
      </c>
    </row>
    <row r="28" spans="1:13" x14ac:dyDescent="0.25">
      <c r="A28" s="1">
        <v>33</v>
      </c>
      <c r="B28">
        <v>5.536332179930796E-2</v>
      </c>
      <c r="C28">
        <v>0.1456692913385827</v>
      </c>
      <c r="D28">
        <v>0.4401111344722981</v>
      </c>
      <c r="E28">
        <v>0.34534026503634663</v>
      </c>
      <c r="F28">
        <v>0.33844440710479179</v>
      </c>
      <c r="G28">
        <v>0.39462390309352569</v>
      </c>
      <c r="H28">
        <v>9.0069877833356848E-2</v>
      </c>
      <c r="I28">
        <v>0.3280591087981799</v>
      </c>
      <c r="J28">
        <v>0.45070225959286547</v>
      </c>
      <c r="K28">
        <v>1</v>
      </c>
      <c r="L28">
        <v>6.8667910663278611E-2</v>
      </c>
      <c r="M28">
        <v>0.31545236720072373</v>
      </c>
    </row>
    <row r="29" spans="1:13" x14ac:dyDescent="0.25">
      <c r="A29" s="1">
        <v>34</v>
      </c>
      <c r="B29">
        <v>5.536332179930796E-2</v>
      </c>
      <c r="C29">
        <v>0.34251968503937003</v>
      </c>
      <c r="D29">
        <v>0.28122028691253442</v>
      </c>
      <c r="E29">
        <v>0.31120036812240681</v>
      </c>
      <c r="F29">
        <v>0.47930490539956661</v>
      </c>
      <c r="G29">
        <v>0.3374174096505087</v>
      </c>
      <c r="H29">
        <v>0.45418864479836479</v>
      </c>
      <c r="I29">
        <v>0.29803750808830259</v>
      </c>
      <c r="J29">
        <v>0.46851570222884881</v>
      </c>
      <c r="K29">
        <v>1</v>
      </c>
      <c r="L29">
        <v>0.36453740990543892</v>
      </c>
      <c r="M29">
        <v>0.34272579248765339</v>
      </c>
    </row>
    <row r="30" spans="1:13" x14ac:dyDescent="0.25">
      <c r="A30" s="1">
        <v>35</v>
      </c>
      <c r="B30">
        <v>5.536332179930796E-2</v>
      </c>
      <c r="C30">
        <v>0.92519685039370081</v>
      </c>
      <c r="D30">
        <v>0.32436915249528481</v>
      </c>
      <c r="E30">
        <v>0.74525526151380395</v>
      </c>
      <c r="F30">
        <v>0.33249613815396117</v>
      </c>
      <c r="G30">
        <v>0.39787980051446747</v>
      </c>
      <c r="H30">
        <v>0.17008802908060949</v>
      </c>
      <c r="I30">
        <v>6.8498471107723002E-2</v>
      </c>
      <c r="J30">
        <v>0.50318608796179787</v>
      </c>
      <c r="K30">
        <v>1</v>
      </c>
      <c r="L30">
        <v>0.66697205558157402</v>
      </c>
      <c r="M30">
        <v>0.155685250079867</v>
      </c>
    </row>
    <row r="31" spans="1:13" x14ac:dyDescent="0.25">
      <c r="A31" s="1">
        <v>36</v>
      </c>
      <c r="B31">
        <v>5.8823529411764712E-2</v>
      </c>
      <c r="C31">
        <v>0.20866141732283461</v>
      </c>
      <c r="D31">
        <v>0.40467545051280851</v>
      </c>
      <c r="E31">
        <v>0.43537200781657742</v>
      </c>
      <c r="F31">
        <v>0.30824440430570799</v>
      </c>
      <c r="G31">
        <v>0.31940593115748661</v>
      </c>
      <c r="H31">
        <v>0.17417671320563829</v>
      </c>
      <c r="I31">
        <v>0.2298856168156177</v>
      </c>
      <c r="J31">
        <v>0.39974941254813012</v>
      </c>
      <c r="K31">
        <v>1</v>
      </c>
      <c r="L31">
        <v>0.30746409937496311</v>
      </c>
      <c r="M31">
        <v>0.15003289437845899</v>
      </c>
    </row>
    <row r="32" spans="1:13" x14ac:dyDescent="0.25">
      <c r="A32" s="1">
        <v>38</v>
      </c>
      <c r="B32">
        <v>6.228373702422145E-2</v>
      </c>
      <c r="C32">
        <v>0.73228346456692917</v>
      </c>
      <c r="D32">
        <v>0.29533751296694399</v>
      </c>
      <c r="E32">
        <v>0.100891908253964</v>
      </c>
      <c r="F32">
        <v>0.13190220827091209</v>
      </c>
      <c r="G32">
        <v>0.27292449971764587</v>
      </c>
      <c r="H32">
        <v>0.24603598293227999</v>
      </c>
      <c r="I32">
        <v>0.24637364997176411</v>
      </c>
      <c r="J32">
        <v>0.40574997454773071</v>
      </c>
      <c r="K32">
        <v>1</v>
      </c>
      <c r="L32">
        <v>8.4964789151840928E-2</v>
      </c>
      <c r="M32">
        <v>1.289459200425514E-2</v>
      </c>
    </row>
    <row r="33" spans="1:13" x14ac:dyDescent="0.25">
      <c r="A33" s="1">
        <v>39</v>
      </c>
      <c r="B33">
        <v>6.228373702422145E-2</v>
      </c>
      <c r="C33">
        <v>0.96456692913385833</v>
      </c>
      <c r="D33">
        <v>0.34178828068700101</v>
      </c>
      <c r="E33">
        <v>0.1266745706182448</v>
      </c>
      <c r="F33">
        <v>0.202210157808938</v>
      </c>
      <c r="G33">
        <v>0.2333085566554749</v>
      </c>
      <c r="H33">
        <v>0.1576381543043999</v>
      </c>
      <c r="I33">
        <v>0.34514336529987222</v>
      </c>
      <c r="J33">
        <v>0.35099844381411399</v>
      </c>
      <c r="K33">
        <v>1</v>
      </c>
      <c r="L33">
        <v>0.15761504077910499</v>
      </c>
      <c r="M33">
        <v>0.30704096618859061</v>
      </c>
    </row>
    <row r="34" spans="1:13" x14ac:dyDescent="0.25">
      <c r="A34" s="1">
        <v>40</v>
      </c>
      <c r="B34">
        <v>6.228373702422145E-2</v>
      </c>
      <c r="C34">
        <v>1</v>
      </c>
      <c r="D34">
        <v>0.1196982154122388</v>
      </c>
      <c r="E34">
        <v>9.9440851592647039E-2</v>
      </c>
      <c r="F34">
        <v>0.17919755068939411</v>
      </c>
      <c r="G34">
        <v>0.19117580001196649</v>
      </c>
      <c r="H34">
        <v>0.16853939176900909</v>
      </c>
      <c r="I34">
        <v>0.31672120288538652</v>
      </c>
      <c r="J34">
        <v>0.40916199025949462</v>
      </c>
      <c r="K34">
        <v>1</v>
      </c>
      <c r="L34">
        <v>0.14907474369458809</v>
      </c>
      <c r="M34">
        <v>0.26815442151733893</v>
      </c>
    </row>
    <row r="35" spans="1:13" x14ac:dyDescent="0.25">
      <c r="A35" s="1">
        <v>41</v>
      </c>
      <c r="B35">
        <v>6.5743944636678195E-2</v>
      </c>
      <c r="C35">
        <v>3.937007874015748E-2</v>
      </c>
      <c r="D35">
        <v>0.43215887781382462</v>
      </c>
      <c r="E35">
        <v>0.1627441613648575</v>
      </c>
      <c r="F35">
        <v>0.53711173229891707</v>
      </c>
      <c r="G35">
        <v>0.83041578754726619</v>
      </c>
      <c r="H35">
        <v>0.62291118702707871</v>
      </c>
      <c r="I35">
        <v>0.48450392939835452</v>
      </c>
      <c r="J35">
        <v>0.83733579117686785</v>
      </c>
      <c r="K35">
        <v>1</v>
      </c>
      <c r="L35">
        <v>0.5118626289492062</v>
      </c>
      <c r="M35">
        <v>0.39150260448819307</v>
      </c>
    </row>
    <row r="36" spans="1:13" x14ac:dyDescent="0.25">
      <c r="A36" s="1">
        <v>42</v>
      </c>
      <c r="B36">
        <v>6.5743944636678195E-2</v>
      </c>
      <c r="C36">
        <v>0.25590551181102361</v>
      </c>
      <c r="D36">
        <v>0.32712314029820888</v>
      </c>
      <c r="E36">
        <v>0.1030191874312789</v>
      </c>
      <c r="F36">
        <v>8.6944068233374416E-2</v>
      </c>
      <c r="G36">
        <v>0.33130008408790862</v>
      </c>
      <c r="H36">
        <v>0.1085417180690391</v>
      </c>
      <c r="I36">
        <v>9.1299081280520444E-2</v>
      </c>
      <c r="J36">
        <v>0.44345690113168862</v>
      </c>
      <c r="K36">
        <v>1</v>
      </c>
      <c r="L36">
        <v>5.5260130094230767E-2</v>
      </c>
      <c r="M36">
        <v>5.8700786355139083E-2</v>
      </c>
    </row>
    <row r="37" spans="1:13" x14ac:dyDescent="0.25">
      <c r="A37" s="1">
        <v>43</v>
      </c>
      <c r="B37">
        <v>6.920415224913494E-2</v>
      </c>
      <c r="C37">
        <v>0.1692913385826772</v>
      </c>
      <c r="D37">
        <v>0.45600251251542101</v>
      </c>
      <c r="E37">
        <v>0.14331737205104639</v>
      </c>
      <c r="F37">
        <v>0.21250912100370781</v>
      </c>
      <c r="G37">
        <v>0.53443589188408347</v>
      </c>
      <c r="H37">
        <v>0.34461539975083938</v>
      </c>
      <c r="I37">
        <v>0.30449852277903522</v>
      </c>
      <c r="J37">
        <v>0.56683643218907875</v>
      </c>
      <c r="K37">
        <v>1</v>
      </c>
      <c r="L37">
        <v>0.15690843628737899</v>
      </c>
      <c r="M37">
        <v>0.16137045383469739</v>
      </c>
    </row>
    <row r="38" spans="1:13" x14ac:dyDescent="0.25">
      <c r="A38" s="1">
        <v>45</v>
      </c>
      <c r="B38">
        <v>6.920415224913494E-2</v>
      </c>
      <c r="C38">
        <v>0.79921259842519687</v>
      </c>
      <c r="D38">
        <v>0.2178116112176407</v>
      </c>
      <c r="E38">
        <v>0.2476465100303577</v>
      </c>
      <c r="F38">
        <v>0.14842861306891769</v>
      </c>
      <c r="G38">
        <v>0.2223065306795686</v>
      </c>
      <c r="H38">
        <v>0.14827475124369341</v>
      </c>
      <c r="I38">
        <v>0.19354876822376721</v>
      </c>
      <c r="J38">
        <v>0.39447457746543718</v>
      </c>
      <c r="K38">
        <v>1</v>
      </c>
      <c r="L38">
        <v>0.1982365777364348</v>
      </c>
      <c r="M38">
        <v>0.1244014623087623</v>
      </c>
    </row>
    <row r="39" spans="1:13" x14ac:dyDescent="0.25">
      <c r="A39" s="1">
        <v>46</v>
      </c>
      <c r="B39">
        <v>7.2664359861591699E-2</v>
      </c>
      <c r="C39">
        <v>9.055118110236221E-2</v>
      </c>
      <c r="D39">
        <v>0.31585899839321557</v>
      </c>
      <c r="E39">
        <v>0.11396068080172329</v>
      </c>
      <c r="F39">
        <v>0.20491916729722379</v>
      </c>
      <c r="G39">
        <v>0.37426282570980152</v>
      </c>
      <c r="H39">
        <v>4.8523977055746743E-2</v>
      </c>
      <c r="I39">
        <v>0.16110523610145139</v>
      </c>
      <c r="J39">
        <v>0.4860663799134749</v>
      </c>
      <c r="K39">
        <v>1</v>
      </c>
      <c r="L39">
        <v>0.17030803961350541</v>
      </c>
      <c r="M39">
        <v>0.1536239589061478</v>
      </c>
    </row>
    <row r="40" spans="1:13" x14ac:dyDescent="0.25">
      <c r="A40" s="1">
        <v>47</v>
      </c>
      <c r="B40">
        <v>7.2664359861591699E-2</v>
      </c>
      <c r="C40">
        <v>0.56299212598425197</v>
      </c>
      <c r="D40">
        <v>0.20969644338799259</v>
      </c>
      <c r="E40">
        <v>8.4144113814020149E-2</v>
      </c>
      <c r="F40">
        <v>7.9761895161752916E-2</v>
      </c>
      <c r="G40">
        <v>0.30172569471063698</v>
      </c>
      <c r="H40">
        <v>8.3326018324649975E-2</v>
      </c>
      <c r="I40">
        <v>0.20071987943919559</v>
      </c>
      <c r="J40">
        <v>0.46779288125481311</v>
      </c>
      <c r="K40">
        <v>1</v>
      </c>
      <c r="L40">
        <v>2.6800596443965818E-2</v>
      </c>
      <c r="M40">
        <v>0.18260680346647901</v>
      </c>
    </row>
    <row r="41" spans="1:13" x14ac:dyDescent="0.25">
      <c r="A41" s="1">
        <v>48</v>
      </c>
      <c r="B41">
        <v>7.6124567474048443E-2</v>
      </c>
      <c r="C41">
        <v>0.37795275590551181</v>
      </c>
      <c r="D41">
        <v>0.36249210664517451</v>
      </c>
      <c r="E41">
        <v>0.43502609246727753</v>
      </c>
      <c r="F41">
        <v>0.76064169165984008</v>
      </c>
      <c r="G41">
        <v>0.39108663203235378</v>
      </c>
      <c r="H41">
        <v>0.19196435651907631</v>
      </c>
      <c r="I41">
        <v>0.43997818665764782</v>
      </c>
      <c r="J41">
        <v>0.48086835098662167</v>
      </c>
      <c r="K41">
        <v>1</v>
      </c>
      <c r="L41">
        <v>0.62396160295629965</v>
      </c>
      <c r="M41">
        <v>0.39589201881418229</v>
      </c>
    </row>
    <row r="42" spans="1:13" x14ac:dyDescent="0.25">
      <c r="A42" s="1">
        <v>50</v>
      </c>
      <c r="B42">
        <v>7.9584775086505188E-2</v>
      </c>
      <c r="C42">
        <v>0.44488188976377951</v>
      </c>
      <c r="D42">
        <v>0.28188750641145077</v>
      </c>
      <c r="E42">
        <v>7.8224125838527392E-2</v>
      </c>
      <c r="F42">
        <v>0.1093376764764622</v>
      </c>
      <c r="G42">
        <v>0.16837417110315189</v>
      </c>
      <c r="H42">
        <v>0.1181309955479402</v>
      </c>
      <c r="I42">
        <v>0.21133761167487811</v>
      </c>
      <c r="J42">
        <v>0.31957734555064338</v>
      </c>
      <c r="K42">
        <v>1</v>
      </c>
      <c r="L42">
        <v>7.6391842719427491E-2</v>
      </c>
      <c r="M42">
        <v>0.17523884843063231</v>
      </c>
    </row>
    <row r="43" spans="1:13" x14ac:dyDescent="0.25">
      <c r="A43" s="1">
        <v>52</v>
      </c>
      <c r="B43">
        <v>8.3044982698961933E-2</v>
      </c>
      <c r="C43">
        <v>0.2283464566929134</v>
      </c>
      <c r="D43">
        <v>0.29604728861540819</v>
      </c>
      <c r="E43">
        <v>0.18791987811376981</v>
      </c>
      <c r="F43">
        <v>9.3256390707497694E-2</v>
      </c>
      <c r="G43">
        <v>0.1970830633955114</v>
      </c>
      <c r="H43">
        <v>0.16235277843710341</v>
      </c>
      <c r="I43">
        <v>0.1359242783088784</v>
      </c>
      <c r="J43">
        <v>0.33875265835142809</v>
      </c>
      <c r="K43">
        <v>1</v>
      </c>
      <c r="L43">
        <v>0.1631475595358528</v>
      </c>
      <c r="M43">
        <v>8.8786345979873268E-2</v>
      </c>
    </row>
    <row r="44" spans="1:13" x14ac:dyDescent="0.25">
      <c r="A44" s="1">
        <v>53</v>
      </c>
      <c r="B44">
        <v>8.3044982698961933E-2</v>
      </c>
      <c r="C44">
        <v>0.34251968503937003</v>
      </c>
      <c r="D44">
        <v>0.39392076767486112</v>
      </c>
      <c r="E44">
        <v>9.8036180863850297E-2</v>
      </c>
      <c r="F44">
        <v>0.10106228464523501</v>
      </c>
      <c r="G44">
        <v>0.3609118112871601</v>
      </c>
      <c r="H44">
        <v>0.18970148590157671</v>
      </c>
      <c r="I44">
        <v>0.1870811285009587</v>
      </c>
      <c r="J44">
        <v>0.4408593502418624</v>
      </c>
      <c r="K44">
        <v>1</v>
      </c>
      <c r="L44">
        <v>2.4545725072707528E-2</v>
      </c>
      <c r="M44">
        <v>3.1421411681747828E-2</v>
      </c>
    </row>
    <row r="45" spans="1:13" x14ac:dyDescent="0.25">
      <c r="A45" s="1">
        <v>54</v>
      </c>
      <c r="B45">
        <v>8.3044982698961933E-2</v>
      </c>
      <c r="C45">
        <v>0.65748031496062997</v>
      </c>
      <c r="D45">
        <v>0.34266818780961777</v>
      </c>
      <c r="E45">
        <v>0.108802667335123</v>
      </c>
      <c r="F45">
        <v>2.162512881926093E-2</v>
      </c>
      <c r="G45">
        <v>0.2465103955299279</v>
      </c>
      <c r="H45">
        <v>0.11578449849605391</v>
      </c>
      <c r="I45">
        <v>9.773317378252655E-2</v>
      </c>
      <c r="J45">
        <v>0.36223057177143581</v>
      </c>
      <c r="K45">
        <v>1</v>
      </c>
      <c r="L45">
        <v>0.1066319568552871</v>
      </c>
      <c r="M45">
        <v>6.2082822377668739E-2</v>
      </c>
    </row>
    <row r="46" spans="1:13" x14ac:dyDescent="0.25">
      <c r="A46" s="1">
        <v>56</v>
      </c>
      <c r="B46">
        <v>8.6505190311418678E-2</v>
      </c>
      <c r="C46">
        <v>0.87007874015748032</v>
      </c>
      <c r="D46">
        <v>0.25716770920146009</v>
      </c>
      <c r="E46">
        <v>0.22979639812273789</v>
      </c>
      <c r="F46">
        <v>0.24655095585417469</v>
      </c>
      <c r="G46">
        <v>0.27167848165968672</v>
      </c>
      <c r="H46">
        <v>0.16162378300281269</v>
      </c>
      <c r="I46">
        <v>0.24368637770780169</v>
      </c>
      <c r="J46">
        <v>0.42101834142663241</v>
      </c>
      <c r="K46">
        <v>1</v>
      </c>
      <c r="L46">
        <v>8.9336382523713967E-2</v>
      </c>
      <c r="M46">
        <v>0.18237544639618869</v>
      </c>
    </row>
    <row r="47" spans="1:13" x14ac:dyDescent="0.25">
      <c r="A47" s="1">
        <v>57</v>
      </c>
      <c r="B47">
        <v>8.9965397923875437E-2</v>
      </c>
      <c r="C47">
        <v>1.5748031496062988E-2</v>
      </c>
      <c r="D47">
        <v>0.44788784439355922</v>
      </c>
      <c r="E47">
        <v>0.35410293121478559</v>
      </c>
      <c r="F47">
        <v>0.29058435990062942</v>
      </c>
      <c r="G47">
        <v>0.32530797031319802</v>
      </c>
      <c r="H47">
        <v>0.1868348347725805</v>
      </c>
      <c r="I47">
        <v>0.34217763091660708</v>
      </c>
      <c r="J47">
        <v>0.38641358240052748</v>
      </c>
      <c r="K47">
        <v>1</v>
      </c>
      <c r="L47">
        <v>0.20236011384668839</v>
      </c>
      <c r="M47">
        <v>0.28666753498644437</v>
      </c>
    </row>
    <row r="48" spans="1:13" x14ac:dyDescent="0.25">
      <c r="A48" s="1">
        <v>58</v>
      </c>
      <c r="B48">
        <v>9.3425605536332182E-2</v>
      </c>
      <c r="C48">
        <v>0.15748031496062989</v>
      </c>
      <c r="D48">
        <v>0.24037334584010089</v>
      </c>
      <c r="E48">
        <v>0.22543513450678071</v>
      </c>
      <c r="F48">
        <v>0.4291728698366043</v>
      </c>
      <c r="G48">
        <v>0.26573098971159032</v>
      </c>
      <c r="H48">
        <v>7.5954338633486107E-2</v>
      </c>
      <c r="I48">
        <v>0.14010487574718539</v>
      </c>
      <c r="J48">
        <v>0.42298831536327741</v>
      </c>
      <c r="K48">
        <v>1</v>
      </c>
      <c r="L48">
        <v>0.36519632026308341</v>
      </c>
      <c r="M48">
        <v>0.1177298375556681</v>
      </c>
    </row>
    <row r="49" spans="1:13" x14ac:dyDescent="0.25">
      <c r="A49" s="1">
        <v>59</v>
      </c>
      <c r="B49">
        <v>9.3425605536332182E-2</v>
      </c>
      <c r="C49">
        <v>0.56692913385826771</v>
      </c>
      <c r="D49">
        <v>0.26769111532307832</v>
      </c>
      <c r="E49">
        <v>0.2065316281666901</v>
      </c>
      <c r="F49">
        <v>0.27258392082344568</v>
      </c>
      <c r="G49">
        <v>0.28475388314993322</v>
      </c>
      <c r="H49">
        <v>0.46963240482549512</v>
      </c>
      <c r="I49">
        <v>0.36862786667870567</v>
      </c>
      <c r="J49">
        <v>0.42800494161597152</v>
      </c>
      <c r="K49">
        <v>1</v>
      </c>
      <c r="L49">
        <v>0.1778951389394848</v>
      </c>
      <c r="M49">
        <v>0.29097781972185449</v>
      </c>
    </row>
    <row r="50" spans="1:13" x14ac:dyDescent="0.25">
      <c r="A50" s="1">
        <v>61</v>
      </c>
      <c r="B50">
        <v>9.6885813148788927E-2</v>
      </c>
      <c r="C50">
        <v>9.8425196850393692E-2</v>
      </c>
      <c r="D50">
        <v>0.49911951706018209</v>
      </c>
      <c r="E50">
        <v>0.13898572923372321</v>
      </c>
      <c r="F50">
        <v>0.43473938351350688</v>
      </c>
      <c r="G50">
        <v>0.41728039947320261</v>
      </c>
      <c r="H50">
        <v>0.18854864754672759</v>
      </c>
      <c r="I50">
        <v>0.24929261335070321</v>
      </c>
      <c r="J50">
        <v>0.44532784605014042</v>
      </c>
      <c r="K50">
        <v>1</v>
      </c>
      <c r="L50">
        <v>0.41192389909675581</v>
      </c>
      <c r="M50">
        <v>0.1630834589390448</v>
      </c>
    </row>
    <row r="51" spans="1:13" x14ac:dyDescent="0.25">
      <c r="A51" s="1">
        <v>62</v>
      </c>
      <c r="B51">
        <v>0.1003460207612457</v>
      </c>
      <c r="C51">
        <v>0.19685039370078741</v>
      </c>
      <c r="D51">
        <v>0.17812704602664861</v>
      </c>
      <c r="E51">
        <v>0.15377399107161999</v>
      </c>
      <c r="F51">
        <v>0.19827279437048401</v>
      </c>
      <c r="G51">
        <v>0.25414017002063999</v>
      </c>
      <c r="H51">
        <v>0.3174928247201006</v>
      </c>
      <c r="I51">
        <v>0.19211984888246239</v>
      </c>
      <c r="J51">
        <v>0.43948175595306371</v>
      </c>
      <c r="K51">
        <v>1</v>
      </c>
      <c r="L51">
        <v>0.12516253695649329</v>
      </c>
      <c r="M51">
        <v>0.25276799127683941</v>
      </c>
    </row>
    <row r="52" spans="1:13" x14ac:dyDescent="0.25">
      <c r="A52" s="1">
        <v>63</v>
      </c>
      <c r="B52">
        <v>0.1003460207612457</v>
      </c>
      <c r="C52">
        <v>0.36220472440944879</v>
      </c>
      <c r="D52">
        <v>0.3589843021639938</v>
      </c>
      <c r="E52">
        <v>0.27401794510929711</v>
      </c>
      <c r="F52">
        <v>0.45391542356982328</v>
      </c>
      <c r="G52">
        <v>0.40152472080380203</v>
      </c>
      <c r="H52">
        <v>0.5358677157499061</v>
      </c>
      <c r="I52">
        <v>0.40531299733775411</v>
      </c>
      <c r="J52">
        <v>0.491551198778439</v>
      </c>
      <c r="K52">
        <v>1</v>
      </c>
      <c r="L52">
        <v>0.3618748091711419</v>
      </c>
      <c r="M52">
        <v>0.3505361364711318</v>
      </c>
    </row>
    <row r="53" spans="1:13" x14ac:dyDescent="0.25">
      <c r="A53" s="1">
        <v>64</v>
      </c>
      <c r="B53">
        <v>0.1003460207612457</v>
      </c>
      <c r="C53">
        <v>0.73622047244094491</v>
      </c>
      <c r="D53">
        <v>0.34005589802916442</v>
      </c>
      <c r="E53">
        <v>3.1617159861933419E-2</v>
      </c>
      <c r="F53">
        <v>0.30201799779861987</v>
      </c>
      <c r="G53">
        <v>0.40319538802750338</v>
      </c>
      <c r="H53">
        <v>8.1333379830336561E-2</v>
      </c>
      <c r="I53">
        <v>0.48713364940991088</v>
      </c>
      <c r="J53">
        <v>0.50113528914070249</v>
      </c>
      <c r="K53">
        <v>1</v>
      </c>
      <c r="L53">
        <v>0.30035849612846338</v>
      </c>
      <c r="M53">
        <v>0.4802958189624309</v>
      </c>
    </row>
    <row r="54" spans="1:13" x14ac:dyDescent="0.25">
      <c r="A54" s="1">
        <v>67</v>
      </c>
      <c r="B54">
        <v>0.1038062283737024</v>
      </c>
      <c r="C54">
        <v>0.49606299212598431</v>
      </c>
      <c r="D54">
        <v>0.34697608036280858</v>
      </c>
      <c r="E54">
        <v>0.59030005672428021</v>
      </c>
      <c r="F54">
        <v>0.42151707204939409</v>
      </c>
      <c r="G54">
        <v>0.32457981416691889</v>
      </c>
      <c r="H54">
        <v>0.23719877222497759</v>
      </c>
      <c r="I54">
        <v>0.2040600406370211</v>
      </c>
      <c r="J54">
        <v>0.42903595386455529</v>
      </c>
      <c r="K54">
        <v>1</v>
      </c>
      <c r="L54">
        <v>0.41325236229160778</v>
      </c>
      <c r="M54">
        <v>0.12092459369480681</v>
      </c>
    </row>
    <row r="55" spans="1:13" x14ac:dyDescent="0.25">
      <c r="A55" s="1">
        <v>68</v>
      </c>
      <c r="B55">
        <v>0.1038062283737024</v>
      </c>
      <c r="C55">
        <v>0.78740157480314965</v>
      </c>
      <c r="D55">
        <v>0.25768709930431649</v>
      </c>
      <c r="E55">
        <v>0.23528808091396111</v>
      </c>
      <c r="F55">
        <v>0.30939668402372927</v>
      </c>
      <c r="G55">
        <v>0.79073395120448109</v>
      </c>
      <c r="H55">
        <v>5.3002755814153923E-2</v>
      </c>
      <c r="I55">
        <v>8.9940846493387072E-2</v>
      </c>
      <c r="J55">
        <v>0.87723979592539669</v>
      </c>
      <c r="K55">
        <v>1</v>
      </c>
      <c r="L55">
        <v>0.2009124860846252</v>
      </c>
      <c r="M55">
        <v>7.2664047121339101E-2</v>
      </c>
    </row>
    <row r="56" spans="1:13" x14ac:dyDescent="0.25">
      <c r="A56" s="1">
        <v>70</v>
      </c>
      <c r="B56">
        <v>0.1072664359861592</v>
      </c>
      <c r="C56">
        <v>0.67322834645669294</v>
      </c>
      <c r="D56">
        <v>0.22795281770684769</v>
      </c>
      <c r="E56">
        <v>0.38191164207144868</v>
      </c>
      <c r="F56">
        <v>0.27380813446661523</v>
      </c>
      <c r="G56">
        <v>0.36566611011498362</v>
      </c>
      <c r="H56">
        <v>0.1643283269574724</v>
      </c>
      <c r="I56">
        <v>0.31962525730078689</v>
      </c>
      <c r="J56">
        <v>0.51619361295195254</v>
      </c>
      <c r="K56">
        <v>1</v>
      </c>
      <c r="L56">
        <v>0.26624351231461463</v>
      </c>
      <c r="M56">
        <v>0.27414686951331818</v>
      </c>
    </row>
    <row r="57" spans="1:13" x14ac:dyDescent="0.25">
      <c r="A57" s="1">
        <v>71</v>
      </c>
      <c r="B57">
        <v>0.11072664359861591</v>
      </c>
      <c r="C57">
        <v>3.937007874015748E-2</v>
      </c>
      <c r="D57">
        <v>0.33349430435278249</v>
      </c>
      <c r="E57">
        <v>0.11114671745032249</v>
      </c>
      <c r="F57">
        <v>0.1147142018379438</v>
      </c>
      <c r="G57">
        <v>0.43745468554068068</v>
      </c>
      <c r="H57">
        <v>7.5338617362285087E-2</v>
      </c>
      <c r="I57">
        <v>0.1045502905371973</v>
      </c>
      <c r="J57">
        <v>0.53407511416069686</v>
      </c>
      <c r="K57">
        <v>1</v>
      </c>
      <c r="L57">
        <v>2.838582926980807E-2</v>
      </c>
      <c r="M57">
        <v>7.2490385468361049E-2</v>
      </c>
    </row>
    <row r="58" spans="1:13" x14ac:dyDescent="0.25">
      <c r="A58" s="1">
        <v>72</v>
      </c>
      <c r="B58">
        <v>0.11072664359861591</v>
      </c>
      <c r="C58">
        <v>0.59448818897637801</v>
      </c>
      <c r="D58">
        <v>0.31093560400035569</v>
      </c>
      <c r="E58">
        <v>0.30245457153072142</v>
      </c>
      <c r="F58">
        <v>0.19757701977824471</v>
      </c>
      <c r="G58">
        <v>0.27990100038658139</v>
      </c>
      <c r="H58">
        <v>0.22364874889422659</v>
      </c>
      <c r="I58">
        <v>0.20091030371731411</v>
      </c>
      <c r="J58">
        <v>0.40519774812974552</v>
      </c>
      <c r="K58">
        <v>1</v>
      </c>
      <c r="L58">
        <v>0.2290023779251634</v>
      </c>
      <c r="M58">
        <v>9.8253817952125649E-2</v>
      </c>
    </row>
    <row r="59" spans="1:13" x14ac:dyDescent="0.25">
      <c r="A59" s="1">
        <v>73</v>
      </c>
      <c r="B59">
        <v>0.11072664359861591</v>
      </c>
      <c r="C59">
        <v>0.89370078740157477</v>
      </c>
      <c r="D59">
        <v>0.200949059769298</v>
      </c>
      <c r="E59">
        <v>0.13123601309318869</v>
      </c>
      <c r="F59">
        <v>0.21705529068249579</v>
      </c>
      <c r="G59">
        <v>0.23340638516562101</v>
      </c>
      <c r="H59">
        <v>0.26712701061200622</v>
      </c>
      <c r="I59">
        <v>0.17562927689869681</v>
      </c>
      <c r="J59">
        <v>0.41146478603372938</v>
      </c>
      <c r="K59">
        <v>1</v>
      </c>
      <c r="L59">
        <v>0.17288755906850889</v>
      </c>
      <c r="M59">
        <v>0.20127393496065951</v>
      </c>
    </row>
    <row r="60" spans="1:13" x14ac:dyDescent="0.25">
      <c r="A60" s="1">
        <v>74</v>
      </c>
      <c r="B60">
        <v>0.11418685121107271</v>
      </c>
      <c r="C60">
        <v>0</v>
      </c>
      <c r="D60">
        <v>0.25220094723600411</v>
      </c>
      <c r="E60">
        <v>8.1576614967084515E-2</v>
      </c>
      <c r="F60">
        <v>0.1239659741905864</v>
      </c>
      <c r="G60">
        <v>0.29477736970063462</v>
      </c>
      <c r="H60">
        <v>0.1019135323673212</v>
      </c>
      <c r="I60">
        <v>0.1768520995907219</v>
      </c>
      <c r="J60">
        <v>0.44346025420512702</v>
      </c>
      <c r="K60">
        <v>1</v>
      </c>
      <c r="L60">
        <v>9.334248040165409E-2</v>
      </c>
      <c r="M60">
        <v>0.1445347606981158</v>
      </c>
    </row>
    <row r="61" spans="1:13" x14ac:dyDescent="0.25">
      <c r="A61" s="1">
        <v>75</v>
      </c>
      <c r="B61">
        <v>0.11418685121107271</v>
      </c>
      <c r="C61">
        <v>0.92519685039370081</v>
      </c>
      <c r="D61">
        <v>0.3466103581194373</v>
      </c>
      <c r="E61">
        <v>0.3004816262687024</v>
      </c>
      <c r="F61">
        <v>0.39042677034501472</v>
      </c>
      <c r="G61">
        <v>0.29909741695365072</v>
      </c>
      <c r="H61">
        <v>0.32310650534163909</v>
      </c>
      <c r="I61">
        <v>0.46024055217045112</v>
      </c>
      <c r="J61">
        <v>0.40678417614261192</v>
      </c>
      <c r="K61">
        <v>1</v>
      </c>
      <c r="L61">
        <v>0.2492866929399857</v>
      </c>
      <c r="M61">
        <v>0.32775532347785757</v>
      </c>
    </row>
    <row r="62" spans="1:13" x14ac:dyDescent="0.25">
      <c r="A62" s="1">
        <v>76</v>
      </c>
      <c r="B62">
        <v>0.1176470588235294</v>
      </c>
      <c r="C62">
        <v>0.42913385826771661</v>
      </c>
      <c r="D62">
        <v>0.52601801758832156</v>
      </c>
      <c r="E62">
        <v>0.40105290259574111</v>
      </c>
      <c r="F62">
        <v>9.9252164950352162E-2</v>
      </c>
      <c r="G62">
        <v>0.42858634944228519</v>
      </c>
      <c r="H62">
        <v>0.1769897085332813</v>
      </c>
      <c r="I62">
        <v>9.8126414833439868E-2</v>
      </c>
      <c r="J62">
        <v>0.44373813742297369</v>
      </c>
      <c r="K62">
        <v>1</v>
      </c>
      <c r="L62">
        <v>0.38857745486985867</v>
      </c>
      <c r="M62">
        <v>0.14729753439427129</v>
      </c>
    </row>
    <row r="63" spans="1:13" x14ac:dyDescent="0.25">
      <c r="A63" s="1">
        <v>78</v>
      </c>
      <c r="B63">
        <v>0.1176470588235294</v>
      </c>
      <c r="C63">
        <v>0.8110236220472441</v>
      </c>
      <c r="D63">
        <v>0.3347116336415259</v>
      </c>
      <c r="E63">
        <v>0.10663553858189</v>
      </c>
      <c r="F63">
        <v>0.22734103862909699</v>
      </c>
      <c r="G63">
        <v>0.24583012295638151</v>
      </c>
      <c r="H63">
        <v>0.40628173618202112</v>
      </c>
      <c r="I63">
        <v>0.53577708030791316</v>
      </c>
      <c r="J63">
        <v>0.36504347572457641</v>
      </c>
      <c r="K63">
        <v>1</v>
      </c>
      <c r="L63">
        <v>0.20078050143454379</v>
      </c>
      <c r="M63">
        <v>0.34927386193099919</v>
      </c>
    </row>
    <row r="64" spans="1:13" x14ac:dyDescent="0.25">
      <c r="A64" s="1">
        <v>79</v>
      </c>
      <c r="B64">
        <v>0.1211072664359862</v>
      </c>
      <c r="C64">
        <v>0.2125984251968504</v>
      </c>
      <c r="D64">
        <v>0.23807276432705479</v>
      </c>
      <c r="E64">
        <v>0.19094216894861571</v>
      </c>
      <c r="F64">
        <v>0.17766170794517441</v>
      </c>
      <c r="G64">
        <v>0.25106188149697339</v>
      </c>
      <c r="H64">
        <v>0.31822589702718201</v>
      </c>
      <c r="I64">
        <v>0.4347847088005965</v>
      </c>
      <c r="J64">
        <v>0.41107497694922679</v>
      </c>
      <c r="K64">
        <v>1</v>
      </c>
      <c r="L64">
        <v>6.9965916079225476E-2</v>
      </c>
      <c r="M64">
        <v>0.29626005715935588</v>
      </c>
    </row>
    <row r="65" spans="1:13" x14ac:dyDescent="0.25">
      <c r="A65" s="1">
        <v>81</v>
      </c>
      <c r="B65">
        <v>0.1245674740484429</v>
      </c>
      <c r="C65">
        <v>9.8425196850393692E-2</v>
      </c>
      <c r="D65">
        <v>0.42557132591502311</v>
      </c>
      <c r="E65">
        <v>9.151381256082558E-2</v>
      </c>
      <c r="F65">
        <v>0.31708442545397297</v>
      </c>
      <c r="G65">
        <v>0.44422413813304318</v>
      </c>
      <c r="H65">
        <v>9.5744655990510685E-2</v>
      </c>
      <c r="I65">
        <v>8.7771029296478953E-2</v>
      </c>
      <c r="J65">
        <v>0.50055291798204016</v>
      </c>
      <c r="K65">
        <v>1</v>
      </c>
      <c r="L65">
        <v>0.3035914277051614</v>
      </c>
      <c r="M65">
        <v>3.8252915797071831E-2</v>
      </c>
    </row>
    <row r="66" spans="1:13" x14ac:dyDescent="0.25">
      <c r="A66" s="1">
        <v>83</v>
      </c>
      <c r="B66">
        <v>0.1245674740484429</v>
      </c>
      <c r="C66">
        <v>0.31496062992125978</v>
      </c>
      <c r="D66">
        <v>0.35972268309531202</v>
      </c>
      <c r="E66">
        <v>9.2317582840822532E-2</v>
      </c>
      <c r="F66">
        <v>0.1777209931498793</v>
      </c>
      <c r="G66">
        <v>0.27439868985198429</v>
      </c>
      <c r="H66">
        <v>0.1163574113765736</v>
      </c>
      <c r="I66">
        <v>0.22216715453266289</v>
      </c>
      <c r="J66">
        <v>0.37944325596010042</v>
      </c>
      <c r="K66">
        <v>1</v>
      </c>
      <c r="L66">
        <v>0.1518624881417637</v>
      </c>
      <c r="M66">
        <v>0.18925960311403731</v>
      </c>
    </row>
    <row r="67" spans="1:13" x14ac:dyDescent="0.25">
      <c r="A67" s="1">
        <v>84</v>
      </c>
      <c r="B67">
        <v>0.1245674740484429</v>
      </c>
      <c r="C67">
        <v>0.38582677165354329</v>
      </c>
      <c r="D67">
        <v>0.39081868012648968</v>
      </c>
      <c r="E67">
        <v>0.37180190926864348</v>
      </c>
      <c r="F67">
        <v>0.19555035176725499</v>
      </c>
      <c r="G67">
        <v>0.32307342690673591</v>
      </c>
      <c r="H67">
        <v>0.27543574653391339</v>
      </c>
      <c r="I67">
        <v>0.3542977657689883</v>
      </c>
      <c r="J67">
        <v>0.40891516206383732</v>
      </c>
      <c r="K67">
        <v>1</v>
      </c>
      <c r="L67">
        <v>0.31622257930057968</v>
      </c>
      <c r="M67">
        <v>0.22284985160462351</v>
      </c>
    </row>
    <row r="68" spans="1:13" x14ac:dyDescent="0.25">
      <c r="A68" s="1">
        <v>85</v>
      </c>
      <c r="B68">
        <v>0.1245674740484429</v>
      </c>
      <c r="C68">
        <v>0.51968503937007871</v>
      </c>
      <c r="D68">
        <v>0.31623599603222591</v>
      </c>
      <c r="E68">
        <v>0.53993318453970307</v>
      </c>
      <c r="F68">
        <v>0.42819155797054148</v>
      </c>
      <c r="G68">
        <v>0.25524363438551562</v>
      </c>
      <c r="H68">
        <v>0.90723860631229569</v>
      </c>
      <c r="I68">
        <v>0.193590109545837</v>
      </c>
      <c r="J68">
        <v>0.38124231639999251</v>
      </c>
      <c r="K68">
        <v>1</v>
      </c>
      <c r="L68">
        <v>0.32890702858094317</v>
      </c>
      <c r="M68">
        <v>0.88634347646355893</v>
      </c>
    </row>
    <row r="69" spans="1:13" x14ac:dyDescent="0.25">
      <c r="A69" s="1">
        <v>86</v>
      </c>
      <c r="B69">
        <v>0.1280276816608997</v>
      </c>
      <c r="C69">
        <v>0.67322834645669294</v>
      </c>
      <c r="D69">
        <v>0.38540788053388653</v>
      </c>
      <c r="E69">
        <v>0.63652609055415166</v>
      </c>
      <c r="F69">
        <v>0.25569464800160502</v>
      </c>
      <c r="G69">
        <v>0.4186142282178984</v>
      </c>
      <c r="H69">
        <v>7.6801673661571035E-2</v>
      </c>
      <c r="I69">
        <v>0.15618212040941451</v>
      </c>
      <c r="J69">
        <v>0.49525101058702059</v>
      </c>
      <c r="K69">
        <v>1</v>
      </c>
      <c r="L69">
        <v>0.58291140916908402</v>
      </c>
      <c r="M69">
        <v>0.13599396184523191</v>
      </c>
    </row>
    <row r="70" spans="1:13" x14ac:dyDescent="0.25">
      <c r="A70" s="1">
        <v>87</v>
      </c>
      <c r="B70">
        <v>0.13148788927335639</v>
      </c>
      <c r="C70">
        <v>0.2480314960629921</v>
      </c>
      <c r="D70">
        <v>0.34765113873581249</v>
      </c>
      <c r="E70">
        <v>0.38481909776554218</v>
      </c>
      <c r="F70">
        <v>0.37713775471866751</v>
      </c>
      <c r="G70">
        <v>0.38995430082153493</v>
      </c>
      <c r="H70">
        <v>0.19480628423600069</v>
      </c>
      <c r="I70">
        <v>0.22401372794211749</v>
      </c>
      <c r="J70">
        <v>0.48623519846208418</v>
      </c>
      <c r="K70">
        <v>1</v>
      </c>
      <c r="L70">
        <v>7.6503934348817096E-2</v>
      </c>
      <c r="M70">
        <v>0.1106013649494776</v>
      </c>
    </row>
    <row r="71" spans="1:13" x14ac:dyDescent="0.25">
      <c r="A71" s="1">
        <v>88</v>
      </c>
      <c r="B71">
        <v>0.13148788927335639</v>
      </c>
      <c r="C71">
        <v>0.48818897637795278</v>
      </c>
      <c r="D71">
        <v>0.41810952698353798</v>
      </c>
      <c r="E71">
        <v>0.25541969077461019</v>
      </c>
      <c r="F71">
        <v>0.43244543891345549</v>
      </c>
      <c r="G71">
        <v>0.7731458640811002</v>
      </c>
      <c r="H71">
        <v>0.17615848694686559</v>
      </c>
      <c r="I71">
        <v>0.18979996358847551</v>
      </c>
      <c r="J71">
        <v>0.79299729291477983</v>
      </c>
      <c r="K71">
        <v>1</v>
      </c>
      <c r="L71">
        <v>0.34895535416676687</v>
      </c>
      <c r="M71">
        <v>7.0655598891932209E-2</v>
      </c>
    </row>
    <row r="72" spans="1:13" x14ac:dyDescent="0.25">
      <c r="A72" s="1">
        <v>89</v>
      </c>
      <c r="B72">
        <v>0.13148788927335639</v>
      </c>
      <c r="C72">
        <v>0.87007874015748032</v>
      </c>
      <c r="D72">
        <v>0.21902632496447391</v>
      </c>
      <c r="E72">
        <v>0.12740178266664101</v>
      </c>
      <c r="F72">
        <v>0.24265562616855951</v>
      </c>
      <c r="G72">
        <v>0.2495047937761454</v>
      </c>
      <c r="H72">
        <v>0.14733495069478281</v>
      </c>
      <c r="I72">
        <v>0.21660333298864631</v>
      </c>
      <c r="J72">
        <v>0.41787126586160223</v>
      </c>
      <c r="K72">
        <v>1</v>
      </c>
      <c r="L72">
        <v>0.20652006847911339</v>
      </c>
      <c r="M72">
        <v>0.15877473402766679</v>
      </c>
    </row>
    <row r="73" spans="1:13" x14ac:dyDescent="0.25">
      <c r="A73" s="1">
        <v>90</v>
      </c>
      <c r="B73">
        <v>0.13494809688581319</v>
      </c>
      <c r="C73">
        <v>1.968503937007874E-2</v>
      </c>
      <c r="D73">
        <v>0.35117684657068171</v>
      </c>
      <c r="E73">
        <v>0.15401291699588401</v>
      </c>
      <c r="F73">
        <v>9.0720216922396402E-2</v>
      </c>
      <c r="G73">
        <v>0.39327264169371667</v>
      </c>
      <c r="H73">
        <v>9.6202958121699378E-2</v>
      </c>
      <c r="I73">
        <v>0.1177219007236321</v>
      </c>
      <c r="J73">
        <v>0.48764172815284368</v>
      </c>
      <c r="K73">
        <v>1</v>
      </c>
      <c r="L73">
        <v>0.1244581087881959</v>
      </c>
      <c r="M73">
        <v>6.7848631221412603E-2</v>
      </c>
    </row>
    <row r="74" spans="1:13" x14ac:dyDescent="0.25">
      <c r="A74" s="1">
        <v>91</v>
      </c>
      <c r="B74">
        <v>0.13494809688581319</v>
      </c>
      <c r="C74">
        <v>0.58661417322834652</v>
      </c>
      <c r="D74">
        <v>0.31165404972092642</v>
      </c>
      <c r="E74">
        <v>0.23104586153022219</v>
      </c>
      <c r="F74">
        <v>0.19318695094749641</v>
      </c>
      <c r="G74">
        <v>0.38765323644660499</v>
      </c>
      <c r="H74">
        <v>0.13336341744218669</v>
      </c>
      <c r="I74">
        <v>0.15329424077008541</v>
      </c>
      <c r="J74">
        <v>0.49964430254643821</v>
      </c>
      <c r="K74">
        <v>1</v>
      </c>
      <c r="L74">
        <v>0.12673196958089231</v>
      </c>
      <c r="M74">
        <v>7.558652751263259E-2</v>
      </c>
    </row>
    <row r="75" spans="1:13" x14ac:dyDescent="0.25">
      <c r="A75" s="1">
        <v>92</v>
      </c>
      <c r="B75">
        <v>0.13840830449826991</v>
      </c>
      <c r="C75">
        <v>0.79133858267716539</v>
      </c>
      <c r="D75">
        <v>0.40570006623879568</v>
      </c>
      <c r="E75">
        <v>4.0319371864621978E-2</v>
      </c>
      <c r="F75">
        <v>0.1216906558245318</v>
      </c>
      <c r="G75">
        <v>0.34405900262383882</v>
      </c>
      <c r="H75">
        <v>0.34945977108032961</v>
      </c>
      <c r="I75">
        <v>0.68093526126776238</v>
      </c>
      <c r="J75">
        <v>0.42098942286369589</v>
      </c>
      <c r="K75">
        <v>1</v>
      </c>
      <c r="L75">
        <v>0.1148170891786017</v>
      </c>
      <c r="M75">
        <v>0.58442338970499752</v>
      </c>
    </row>
    <row r="76" spans="1:13" x14ac:dyDescent="0.25">
      <c r="A76" s="1">
        <v>93</v>
      </c>
      <c r="B76">
        <v>0.14186851211072671</v>
      </c>
      <c r="C76">
        <v>0.90157480314960636</v>
      </c>
      <c r="D76">
        <v>0.27474481875280121</v>
      </c>
      <c r="E76">
        <v>0.19753863520609621</v>
      </c>
      <c r="F76">
        <v>0.75329075085463726</v>
      </c>
      <c r="G76">
        <v>0.43368171003470629</v>
      </c>
      <c r="H76">
        <v>9.2676667962129977E-2</v>
      </c>
      <c r="I76">
        <v>9.3052509846304532E-2</v>
      </c>
      <c r="J76">
        <v>0.55594421998126708</v>
      </c>
      <c r="K76">
        <v>1</v>
      </c>
      <c r="L76">
        <v>0.72692877431290059</v>
      </c>
      <c r="M76">
        <v>8.3549269376645332E-3</v>
      </c>
    </row>
    <row r="77" spans="1:13" x14ac:dyDescent="0.25">
      <c r="A77" s="1">
        <v>95</v>
      </c>
      <c r="B77">
        <v>0.1453287197231834</v>
      </c>
      <c r="C77">
        <v>0.19685039370078741</v>
      </c>
      <c r="D77">
        <v>0.37292349532545538</v>
      </c>
      <c r="E77">
        <v>0.16304957829785499</v>
      </c>
      <c r="F77">
        <v>0.1042390251285661</v>
      </c>
      <c r="G77">
        <v>0.40837797183732882</v>
      </c>
      <c r="H77">
        <v>0.32544354351933191</v>
      </c>
      <c r="I77">
        <v>0.19115655168791321</v>
      </c>
      <c r="J77">
        <v>0.49160178921738129</v>
      </c>
      <c r="K77">
        <v>1</v>
      </c>
      <c r="L77">
        <v>0.1253769939955274</v>
      </c>
      <c r="M77">
        <v>0.26338692595724139</v>
      </c>
    </row>
    <row r="78" spans="1:13" x14ac:dyDescent="0.25">
      <c r="A78" s="1">
        <v>96</v>
      </c>
      <c r="B78">
        <v>0.1453287197231834</v>
      </c>
      <c r="C78">
        <v>0.23228346456692911</v>
      </c>
      <c r="D78">
        <v>0.32862845876753122</v>
      </c>
      <c r="E78">
        <v>0.19459383059306251</v>
      </c>
      <c r="F78">
        <v>0.13120437554048409</v>
      </c>
      <c r="G78">
        <v>0.34438453635517408</v>
      </c>
      <c r="H78">
        <v>0.1229500453950929</v>
      </c>
      <c r="I78">
        <v>0.2573439974857068</v>
      </c>
      <c r="J78">
        <v>0.45431767717910532</v>
      </c>
      <c r="K78">
        <v>1</v>
      </c>
      <c r="L78">
        <v>0.14370863141757739</v>
      </c>
      <c r="M78">
        <v>0.22607348225581009</v>
      </c>
    </row>
    <row r="79" spans="1:13" x14ac:dyDescent="0.25">
      <c r="A79" s="1">
        <v>97</v>
      </c>
      <c r="B79">
        <v>0.1453287197231834</v>
      </c>
      <c r="C79">
        <v>0.27952755905511811</v>
      </c>
      <c r="D79">
        <v>0.21614363326726371</v>
      </c>
      <c r="E79">
        <v>0.25288185812650582</v>
      </c>
      <c r="F79">
        <v>0.63331210657320469</v>
      </c>
      <c r="G79">
        <v>0.26612351309682653</v>
      </c>
      <c r="H79">
        <v>0.3649091401768762</v>
      </c>
      <c r="I79">
        <v>0.33196030536097793</v>
      </c>
      <c r="J79">
        <v>0.43372120521712199</v>
      </c>
      <c r="K79">
        <v>1</v>
      </c>
      <c r="L79">
        <v>0.58063326649674141</v>
      </c>
      <c r="M79">
        <v>0.15152899474778231</v>
      </c>
    </row>
    <row r="80" spans="1:13" x14ac:dyDescent="0.25">
      <c r="A80" s="1">
        <v>98</v>
      </c>
      <c r="B80">
        <v>0.1453287197231834</v>
      </c>
      <c r="C80">
        <v>0.32283464566929132</v>
      </c>
      <c r="D80">
        <v>0.18485543342371491</v>
      </c>
      <c r="E80">
        <v>0.40496054201393827</v>
      </c>
      <c r="F80">
        <v>0.46011692693055112</v>
      </c>
      <c r="G80">
        <v>0.2091785857330144</v>
      </c>
      <c r="H80">
        <v>0.40763536728283128</v>
      </c>
      <c r="I80">
        <v>0.34806033282918492</v>
      </c>
      <c r="J80">
        <v>0.39705910573828679</v>
      </c>
      <c r="K80">
        <v>1</v>
      </c>
      <c r="L80">
        <v>0.2184365945985044</v>
      </c>
      <c r="M80">
        <v>0.2121805772700362</v>
      </c>
    </row>
    <row r="81" spans="1:13" x14ac:dyDescent="0.25">
      <c r="A81" s="1">
        <v>99</v>
      </c>
      <c r="B81">
        <v>0.1453287197231834</v>
      </c>
      <c r="C81">
        <v>0.43700787401574798</v>
      </c>
      <c r="D81">
        <v>0.31071661626885388</v>
      </c>
      <c r="E81">
        <v>0.5102191557188609</v>
      </c>
      <c r="F81">
        <v>0.74386495687607657</v>
      </c>
      <c r="G81">
        <v>0.2687825905822756</v>
      </c>
      <c r="H81">
        <v>0.18969990642043691</v>
      </c>
      <c r="I81">
        <v>0.18599897600459059</v>
      </c>
      <c r="J81">
        <v>0.39551438643464859</v>
      </c>
      <c r="K81">
        <v>1</v>
      </c>
      <c r="L81">
        <v>0.5413053548652369</v>
      </c>
      <c r="M81">
        <v>3.7288542760025682E-2</v>
      </c>
    </row>
    <row r="82" spans="1:13" x14ac:dyDescent="0.25">
      <c r="A82" s="1">
        <v>101</v>
      </c>
      <c r="B82">
        <v>0.14878892733564009</v>
      </c>
      <c r="C82">
        <v>0.36220472440944879</v>
      </c>
      <c r="D82">
        <v>0.28809553076381711</v>
      </c>
      <c r="E82">
        <v>0.26697016544522267</v>
      </c>
      <c r="F82">
        <v>0.25221245473765791</v>
      </c>
      <c r="G82">
        <v>0.35878139158840239</v>
      </c>
      <c r="H82">
        <v>0.4656428813096159</v>
      </c>
      <c r="I82">
        <v>0.13867764498246801</v>
      </c>
      <c r="J82">
        <v>0.4843551013912436</v>
      </c>
      <c r="K82">
        <v>1</v>
      </c>
      <c r="L82">
        <v>8.7532547735425154E-2</v>
      </c>
      <c r="M82">
        <v>0.44451299609396983</v>
      </c>
    </row>
    <row r="83" spans="1:13" x14ac:dyDescent="0.25">
      <c r="A83" s="1">
        <v>102</v>
      </c>
      <c r="B83">
        <v>0.14878892733564009</v>
      </c>
      <c r="C83">
        <v>0.39370078740157483</v>
      </c>
      <c r="D83">
        <v>0.28980153806388559</v>
      </c>
      <c r="E83">
        <v>0.25126286383799651</v>
      </c>
      <c r="F83">
        <v>0.2186576383788483</v>
      </c>
      <c r="G83">
        <v>0.44906270141390592</v>
      </c>
      <c r="H83">
        <v>0.50595720928954058</v>
      </c>
      <c r="I83">
        <v>0.31535981540684788</v>
      </c>
      <c r="J83">
        <v>0.56301478391650062</v>
      </c>
      <c r="K83">
        <v>1</v>
      </c>
      <c r="L83">
        <v>0.1237815168862313</v>
      </c>
      <c r="M83">
        <v>0.39565247940410891</v>
      </c>
    </row>
    <row r="84" spans="1:13" x14ac:dyDescent="0.25">
      <c r="A84" s="1">
        <v>103</v>
      </c>
      <c r="B84">
        <v>0.14878892733564009</v>
      </c>
      <c r="C84">
        <v>0.55118110236220474</v>
      </c>
      <c r="D84">
        <v>0.37049312347941837</v>
      </c>
      <c r="E84">
        <v>0.26066528315284498</v>
      </c>
      <c r="F84">
        <v>0.18394809674436019</v>
      </c>
      <c r="G84">
        <v>0.27713038612376262</v>
      </c>
      <c r="H84">
        <v>0.11243324824413931</v>
      </c>
      <c r="I84">
        <v>0.13507848099176309</v>
      </c>
      <c r="J84">
        <v>0.37722795785142821</v>
      </c>
      <c r="K84">
        <v>1</v>
      </c>
      <c r="L84">
        <v>0.18468754030870729</v>
      </c>
      <c r="M84">
        <v>7.4866285578448918E-2</v>
      </c>
    </row>
    <row r="85" spans="1:13" x14ac:dyDescent="0.25">
      <c r="A85" s="1">
        <v>104</v>
      </c>
      <c r="B85">
        <v>0.15224913494809689</v>
      </c>
      <c r="C85">
        <v>0.72047244094488194</v>
      </c>
      <c r="D85">
        <v>0.3396046735217757</v>
      </c>
      <c r="E85">
        <v>0.73706969131218125</v>
      </c>
      <c r="F85">
        <v>0.20153389344498721</v>
      </c>
      <c r="G85">
        <v>0.36221364397961581</v>
      </c>
      <c r="H85">
        <v>0.1787887834116218</v>
      </c>
      <c r="I85">
        <v>8.3561940829069203E-2</v>
      </c>
      <c r="J85">
        <v>0.46529043793405012</v>
      </c>
      <c r="K85">
        <v>1</v>
      </c>
      <c r="L85">
        <v>0.70898224212171823</v>
      </c>
      <c r="M85">
        <v>0.15805958091392919</v>
      </c>
    </row>
    <row r="86" spans="1:13" x14ac:dyDescent="0.25">
      <c r="A86" s="1">
        <v>105</v>
      </c>
      <c r="B86">
        <v>0.15570934256055369</v>
      </c>
      <c r="C86">
        <v>0.1062992125984252</v>
      </c>
      <c r="D86">
        <v>0.35053123312057011</v>
      </c>
      <c r="E86">
        <v>0.42466415897323978</v>
      </c>
      <c r="F86">
        <v>0.14323942080702531</v>
      </c>
      <c r="G86">
        <v>0.36046683092393939</v>
      </c>
      <c r="H86">
        <v>0.14409908265136701</v>
      </c>
      <c r="I86">
        <v>0.23204501254667431</v>
      </c>
      <c r="J86">
        <v>0.4590699219533898</v>
      </c>
      <c r="K86">
        <v>1</v>
      </c>
      <c r="L86">
        <v>0.39977758346775399</v>
      </c>
      <c r="M86">
        <v>0.1818800215164402</v>
      </c>
    </row>
    <row r="87" spans="1:13" x14ac:dyDescent="0.25">
      <c r="A87" s="1">
        <v>107</v>
      </c>
      <c r="B87">
        <v>0.1591695501730104</v>
      </c>
      <c r="C87">
        <v>1.5748031496062988E-2</v>
      </c>
      <c r="D87">
        <v>0.45896131905493709</v>
      </c>
      <c r="E87">
        <v>0.52260352226640738</v>
      </c>
      <c r="F87">
        <v>0.38751186325431858</v>
      </c>
      <c r="G87">
        <v>0.46078768491815741</v>
      </c>
      <c r="H87">
        <v>0.25947649756485158</v>
      </c>
      <c r="I87">
        <v>0.2737141909178038</v>
      </c>
      <c r="J87">
        <v>0.50080358577812889</v>
      </c>
      <c r="K87">
        <v>1</v>
      </c>
      <c r="L87">
        <v>0.35064083806998531</v>
      </c>
      <c r="M87">
        <v>8.7128672211078131E-2</v>
      </c>
    </row>
    <row r="88" spans="1:13" x14ac:dyDescent="0.25">
      <c r="A88" s="1">
        <v>109</v>
      </c>
      <c r="B88">
        <v>0.16262975778546709</v>
      </c>
      <c r="C88">
        <v>0.18503937007874019</v>
      </c>
      <c r="D88">
        <v>0.4256389474147082</v>
      </c>
      <c r="E88">
        <v>0.197373933801993</v>
      </c>
      <c r="F88">
        <v>0.12810578485040319</v>
      </c>
      <c r="G88">
        <v>0.46276297529022092</v>
      </c>
      <c r="H88">
        <v>9.2516797736172052E-2</v>
      </c>
      <c r="I88">
        <v>0.14399211164812831</v>
      </c>
      <c r="J88">
        <v>0.51682650745253145</v>
      </c>
      <c r="K88">
        <v>1</v>
      </c>
      <c r="L88">
        <v>0.1501511825872035</v>
      </c>
      <c r="M88">
        <v>0.11033752921617961</v>
      </c>
    </row>
    <row r="89" spans="1:13" x14ac:dyDescent="0.25">
      <c r="A89" s="1">
        <v>110</v>
      </c>
      <c r="B89">
        <v>0.16262975778546709</v>
      </c>
      <c r="C89">
        <v>0.80314960629921262</v>
      </c>
      <c r="D89">
        <v>0.276805229816659</v>
      </c>
      <c r="E89">
        <v>0.28632632789685608</v>
      </c>
      <c r="F89">
        <v>0.2853149410053798</v>
      </c>
      <c r="G89">
        <v>0.24037054865476051</v>
      </c>
      <c r="H89">
        <v>0.76082147528768984</v>
      </c>
      <c r="I89">
        <v>0.31792837724126372</v>
      </c>
      <c r="J89">
        <v>0.38506798526604491</v>
      </c>
      <c r="K89">
        <v>1</v>
      </c>
      <c r="L89">
        <v>2.4044760052756169E-2</v>
      </c>
      <c r="M89">
        <v>0.69120971072726811</v>
      </c>
    </row>
    <row r="90" spans="1:13" x14ac:dyDescent="0.25">
      <c r="A90" s="1">
        <v>111</v>
      </c>
      <c r="B90">
        <v>0.16608996539792389</v>
      </c>
      <c r="C90">
        <v>7.4803149606299218E-2</v>
      </c>
      <c r="D90">
        <v>0.36993271875478673</v>
      </c>
      <c r="E90">
        <v>0.2488284255401447</v>
      </c>
      <c r="F90">
        <v>0.26671911324924602</v>
      </c>
      <c r="G90">
        <v>0.31413675473071501</v>
      </c>
      <c r="H90">
        <v>7.8984766525495576E-3</v>
      </c>
      <c r="I90">
        <v>0</v>
      </c>
      <c r="J90">
        <v>0.41001066910071821</v>
      </c>
      <c r="K90">
        <v>1</v>
      </c>
      <c r="L90">
        <v>9.6039054637562918E-2</v>
      </c>
      <c r="M90">
        <v>7.8984766525495576E-3</v>
      </c>
    </row>
    <row r="91" spans="1:13" x14ac:dyDescent="0.25">
      <c r="A91" s="1">
        <v>112</v>
      </c>
      <c r="B91">
        <v>0.16608996539792389</v>
      </c>
      <c r="C91">
        <v>0.25590551181102361</v>
      </c>
      <c r="D91">
        <v>0.16001831965095281</v>
      </c>
      <c r="E91">
        <v>0.38079336480400511</v>
      </c>
      <c r="F91">
        <v>0.32298886417105011</v>
      </c>
      <c r="G91">
        <v>0.32909993018326023</v>
      </c>
      <c r="H91">
        <v>0.23535511192632441</v>
      </c>
      <c r="I91">
        <v>0.30519492784057128</v>
      </c>
      <c r="J91">
        <v>0.51316299264912357</v>
      </c>
      <c r="K91">
        <v>1</v>
      </c>
      <c r="L91">
        <v>0.2016972491142382</v>
      </c>
      <c r="M91">
        <v>0.19429852101794001</v>
      </c>
    </row>
    <row r="92" spans="1:13" x14ac:dyDescent="0.25">
      <c r="A92" s="1">
        <v>113</v>
      </c>
      <c r="B92">
        <v>0.16608996539792389</v>
      </c>
      <c r="C92">
        <v>0.65354330708661423</v>
      </c>
      <c r="D92">
        <v>0.25979923589977139</v>
      </c>
      <c r="E92">
        <v>0.20793415766314419</v>
      </c>
      <c r="F92">
        <v>0.24278943451120169</v>
      </c>
      <c r="G92">
        <v>0.2763361925868526</v>
      </c>
      <c r="H92">
        <v>0.46238125577457428</v>
      </c>
      <c r="I92">
        <v>0.26526188361448172</v>
      </c>
      <c r="J92">
        <v>0.42398603052599171</v>
      </c>
      <c r="K92">
        <v>1</v>
      </c>
      <c r="L92">
        <v>0.1253399201658745</v>
      </c>
      <c r="M92">
        <v>0.37872491176706269</v>
      </c>
    </row>
    <row r="93" spans="1:13" x14ac:dyDescent="0.25">
      <c r="A93" s="1">
        <v>115</v>
      </c>
      <c r="B93">
        <v>0.17301038062283741</v>
      </c>
      <c r="C93">
        <v>0.29527559055118108</v>
      </c>
      <c r="D93">
        <v>0.27684888925454798</v>
      </c>
      <c r="E93">
        <v>0.36883726479705431</v>
      </c>
      <c r="F93">
        <v>0.63919501196801198</v>
      </c>
      <c r="G93">
        <v>0.38956654054307349</v>
      </c>
      <c r="H93">
        <v>0.39030312664304018</v>
      </c>
      <c r="I93">
        <v>0.23920220875396239</v>
      </c>
      <c r="J93">
        <v>0.51624841338768024</v>
      </c>
      <c r="K93">
        <v>1</v>
      </c>
      <c r="L93">
        <v>0.52204342292745587</v>
      </c>
      <c r="M93">
        <v>0.30841341409633738</v>
      </c>
    </row>
    <row r="94" spans="1:13" x14ac:dyDescent="0.25">
      <c r="A94" s="1">
        <v>116</v>
      </c>
      <c r="B94">
        <v>0.17301038062283741</v>
      </c>
      <c r="C94">
        <v>0.90157480314960636</v>
      </c>
      <c r="D94">
        <v>0.32804457745656229</v>
      </c>
      <c r="E94">
        <v>0.2200029002242761</v>
      </c>
      <c r="F94">
        <v>0.31196062944511432</v>
      </c>
      <c r="G94">
        <v>0.74046476046658749</v>
      </c>
      <c r="H94">
        <v>8.7620217507674569E-2</v>
      </c>
      <c r="I94">
        <v>0.1056455607158434</v>
      </c>
      <c r="J94">
        <v>0.80287083323694042</v>
      </c>
      <c r="K94">
        <v>1</v>
      </c>
      <c r="L94">
        <v>0.2211744972113627</v>
      </c>
      <c r="M94">
        <v>5.9022724292197452E-2</v>
      </c>
    </row>
    <row r="95" spans="1:13" x14ac:dyDescent="0.25">
      <c r="A95" s="1">
        <v>118</v>
      </c>
      <c r="B95">
        <v>0.1764705882352941</v>
      </c>
      <c r="C95">
        <v>0.40551181102362199</v>
      </c>
      <c r="D95">
        <v>0.33501730366910548</v>
      </c>
      <c r="E95">
        <v>8.423610379315305E-2</v>
      </c>
      <c r="F95">
        <v>0.1211539548603662</v>
      </c>
      <c r="G95">
        <v>0.43247668908513442</v>
      </c>
      <c r="H95">
        <v>0.19182201966138701</v>
      </c>
      <c r="I95">
        <v>0.1012417635150525</v>
      </c>
      <c r="J95">
        <v>0.52904465390812272</v>
      </c>
      <c r="K95">
        <v>1</v>
      </c>
      <c r="L95">
        <v>8.7077893842563689E-2</v>
      </c>
      <c r="M95">
        <v>0.16292879594269299</v>
      </c>
    </row>
    <row r="96" spans="1:13" x14ac:dyDescent="0.25">
      <c r="A96" s="1">
        <v>120</v>
      </c>
      <c r="B96">
        <v>0.1799307958477509</v>
      </c>
      <c r="C96">
        <v>0.2283464566929134</v>
      </c>
      <c r="D96">
        <v>0.39352502886156188</v>
      </c>
      <c r="E96">
        <v>5.7607944039085042E-2</v>
      </c>
      <c r="F96">
        <v>5.2960224270948819E-2</v>
      </c>
      <c r="G96">
        <v>0.32497548432358442</v>
      </c>
      <c r="H96">
        <v>7.7853501985289453E-2</v>
      </c>
      <c r="I96">
        <v>0.16018831632932529</v>
      </c>
      <c r="J96">
        <v>0.40942752227209611</v>
      </c>
      <c r="K96">
        <v>1</v>
      </c>
      <c r="L96">
        <v>2.2669138968676249E-2</v>
      </c>
      <c r="M96">
        <v>0.1399968889548997</v>
      </c>
    </row>
    <row r="97" spans="1:13" x14ac:dyDescent="0.25">
      <c r="A97" s="1">
        <v>121</v>
      </c>
      <c r="B97">
        <v>0.18339100346020759</v>
      </c>
      <c r="C97">
        <v>0.1062992125984252</v>
      </c>
      <c r="D97">
        <v>0.24963857691221181</v>
      </c>
      <c r="E97">
        <v>0.51206696804236018</v>
      </c>
      <c r="F97">
        <v>0.31831615994486839</v>
      </c>
      <c r="G97">
        <v>0.43970862513254733</v>
      </c>
      <c r="H97">
        <v>0.29726784601906192</v>
      </c>
      <c r="I97">
        <v>0.24514847434189671</v>
      </c>
      <c r="J97">
        <v>0.57200763394619936</v>
      </c>
      <c r="K97">
        <v>1</v>
      </c>
      <c r="L97">
        <v>0.40110771879639578</v>
      </c>
      <c r="M97">
        <v>0.168138031999465</v>
      </c>
    </row>
    <row r="98" spans="1:13" x14ac:dyDescent="0.25">
      <c r="A98" s="1">
        <v>123</v>
      </c>
      <c r="B98">
        <v>0.18685121107266439</v>
      </c>
      <c r="C98">
        <v>0.18503937007874019</v>
      </c>
      <c r="D98">
        <v>0.2275435472249234</v>
      </c>
      <c r="E98">
        <v>6.5930319093293721E-2</v>
      </c>
      <c r="F98">
        <v>0.28961470954730612</v>
      </c>
      <c r="G98">
        <v>0.20153387999487629</v>
      </c>
      <c r="H98">
        <v>0.1589066116509455</v>
      </c>
      <c r="I98">
        <v>0.23879765971841929</v>
      </c>
      <c r="J98">
        <v>0.37203538235888839</v>
      </c>
      <c r="K98">
        <v>1</v>
      </c>
      <c r="L98">
        <v>0.28201041294680401</v>
      </c>
      <c r="M98">
        <v>0.1782498557099263</v>
      </c>
    </row>
    <row r="99" spans="1:13" x14ac:dyDescent="0.25">
      <c r="A99" s="1">
        <v>124</v>
      </c>
      <c r="B99">
        <v>0.18685121107266439</v>
      </c>
      <c r="C99">
        <v>0.62598425196850394</v>
      </c>
      <c r="D99">
        <v>0.26251782885559688</v>
      </c>
      <c r="E99">
        <v>0.27699537473952762</v>
      </c>
      <c r="F99">
        <v>9.1499772697038906E-2</v>
      </c>
      <c r="G99">
        <v>0.2411613503495775</v>
      </c>
      <c r="H99">
        <v>0.13016728578997691</v>
      </c>
      <c r="I99">
        <v>0.22736645878706421</v>
      </c>
      <c r="J99">
        <v>0.39188866257820021</v>
      </c>
      <c r="K99">
        <v>1</v>
      </c>
      <c r="L99">
        <v>0.26144641749980341</v>
      </c>
      <c r="M99">
        <v>0.18641884103126549</v>
      </c>
    </row>
    <row r="100" spans="1:13" x14ac:dyDescent="0.25">
      <c r="A100" s="1">
        <v>125</v>
      </c>
      <c r="B100">
        <v>0.19031141868512111</v>
      </c>
      <c r="C100">
        <v>7.0866141732283464E-2</v>
      </c>
      <c r="D100">
        <v>0.42154679846525228</v>
      </c>
      <c r="E100">
        <v>0.3983579985460492</v>
      </c>
      <c r="F100">
        <v>0.38959597796584522</v>
      </c>
      <c r="G100">
        <v>0.39161297445108612</v>
      </c>
      <c r="H100">
        <v>0.1224496221525611</v>
      </c>
      <c r="I100">
        <v>0.1544043887346904</v>
      </c>
      <c r="J100">
        <v>0.45601339151679249</v>
      </c>
      <c r="K100">
        <v>1</v>
      </c>
      <c r="L100">
        <v>8.3090727271162915E-2</v>
      </c>
      <c r="M100">
        <v>9.4057457414223278E-2</v>
      </c>
    </row>
    <row r="101" spans="1:13" x14ac:dyDescent="0.25">
      <c r="A101" s="1">
        <v>126</v>
      </c>
      <c r="B101">
        <v>0.19031141868512111</v>
      </c>
      <c r="C101">
        <v>0.26377952755905509</v>
      </c>
      <c r="D101">
        <v>0.37411231083536922</v>
      </c>
      <c r="E101">
        <v>0.53613768846302112</v>
      </c>
      <c r="F101">
        <v>0.25209221937977599</v>
      </c>
      <c r="G101">
        <v>0.31979510466882538</v>
      </c>
      <c r="H101">
        <v>0.3318735067710919</v>
      </c>
      <c r="I101">
        <v>0.6454802592015505</v>
      </c>
      <c r="J101">
        <v>0.41319461104423039</v>
      </c>
      <c r="K101">
        <v>1</v>
      </c>
      <c r="L101">
        <v>0.47317347127522952</v>
      </c>
      <c r="M101">
        <v>0.55362870276238285</v>
      </c>
    </row>
    <row r="102" spans="1:13" x14ac:dyDescent="0.25">
      <c r="A102" s="1">
        <v>127</v>
      </c>
      <c r="B102">
        <v>0.19031141868512111</v>
      </c>
      <c r="C102">
        <v>0.66141732283464572</v>
      </c>
      <c r="D102">
        <v>0.33368914520369358</v>
      </c>
      <c r="E102">
        <v>0.19847225643060479</v>
      </c>
      <c r="F102">
        <v>0.25451378573381339</v>
      </c>
      <c r="G102">
        <v>0.26624992963423838</v>
      </c>
      <c r="H102">
        <v>0.5743433192066254</v>
      </c>
      <c r="I102">
        <v>0.48003826670926392</v>
      </c>
      <c r="J102">
        <v>0.38343849155559079</v>
      </c>
      <c r="K102">
        <v>1</v>
      </c>
      <c r="L102">
        <v>0.15932994243362339</v>
      </c>
      <c r="M102">
        <v>0.3153307958510384</v>
      </c>
    </row>
    <row r="103" spans="1:13" x14ac:dyDescent="0.25">
      <c r="A103" s="1">
        <v>128</v>
      </c>
      <c r="B103">
        <v>0.19031141868512111</v>
      </c>
      <c r="C103">
        <v>0.8110236220472441</v>
      </c>
      <c r="D103">
        <v>0.31893135578148302</v>
      </c>
      <c r="E103">
        <v>0.1435671782339924</v>
      </c>
      <c r="F103">
        <v>0.14460245032694821</v>
      </c>
      <c r="G103">
        <v>0.49520190884049492</v>
      </c>
      <c r="H103">
        <v>0.26037709087274008</v>
      </c>
      <c r="I103">
        <v>0.18957559399134319</v>
      </c>
      <c r="J103">
        <v>0.59109994654293285</v>
      </c>
      <c r="K103">
        <v>1</v>
      </c>
      <c r="L103">
        <v>1.7272347104159761E-2</v>
      </c>
      <c r="M103">
        <v>0.1784862000665054</v>
      </c>
    </row>
    <row r="104" spans="1:13" x14ac:dyDescent="0.25">
      <c r="A104" s="1">
        <v>129</v>
      </c>
      <c r="B104">
        <v>0.2006920415224914</v>
      </c>
      <c r="C104">
        <v>0.3110236220472441</v>
      </c>
      <c r="D104">
        <v>0.42534017365951637</v>
      </c>
      <c r="E104">
        <v>0.81379875559312054</v>
      </c>
      <c r="F104">
        <v>0.81359790789538866</v>
      </c>
      <c r="G104">
        <v>0.24614447923320679</v>
      </c>
      <c r="H104">
        <v>0.23756889977377499</v>
      </c>
      <c r="I104">
        <v>0.20345623279759309</v>
      </c>
      <c r="J104">
        <v>0.32646582283415387</v>
      </c>
      <c r="K104">
        <v>1</v>
      </c>
      <c r="L104">
        <v>1.80792387328172E-2</v>
      </c>
      <c r="M104">
        <v>0.1226562003142669</v>
      </c>
    </row>
    <row r="105" spans="1:13" x14ac:dyDescent="0.25">
      <c r="A105" s="1">
        <v>130</v>
      </c>
      <c r="B105">
        <v>0.2006920415224914</v>
      </c>
      <c r="C105">
        <v>0.38582677165354329</v>
      </c>
      <c r="D105">
        <v>0.36499650630100572</v>
      </c>
      <c r="E105">
        <v>0.1990694466964959</v>
      </c>
      <c r="F105">
        <v>5.8541768865972288E-2</v>
      </c>
      <c r="G105">
        <v>0.35655069631701181</v>
      </c>
      <c r="H105">
        <v>0.12680402706182201</v>
      </c>
      <c r="I105">
        <v>6.1588141523087003E-2</v>
      </c>
      <c r="J105">
        <v>0.44942464965155321</v>
      </c>
      <c r="K105">
        <v>1</v>
      </c>
      <c r="L105">
        <v>0.19026693329659811</v>
      </c>
      <c r="M105">
        <v>0.11084296144919389</v>
      </c>
    </row>
    <row r="106" spans="1:13" x14ac:dyDescent="0.25">
      <c r="A106" s="1">
        <v>132</v>
      </c>
      <c r="B106">
        <v>0.20415224913494809</v>
      </c>
      <c r="C106">
        <v>0.2283464566929134</v>
      </c>
      <c r="D106">
        <v>0.33337758137234902</v>
      </c>
      <c r="E106">
        <v>0.3095018033478491</v>
      </c>
      <c r="F106">
        <v>0.2298735167886008</v>
      </c>
      <c r="G106">
        <v>0.34926892024008382</v>
      </c>
      <c r="H106">
        <v>0.46187973993024523</v>
      </c>
      <c r="I106">
        <v>0.38918146319232172</v>
      </c>
      <c r="J106">
        <v>0.45657684512944291</v>
      </c>
      <c r="K106">
        <v>1</v>
      </c>
      <c r="L106">
        <v>0.2072426899912552</v>
      </c>
      <c r="M106">
        <v>0.2487381813584606</v>
      </c>
    </row>
    <row r="107" spans="1:13" x14ac:dyDescent="0.25">
      <c r="A107" s="1">
        <v>133</v>
      </c>
      <c r="B107">
        <v>0.20415224913494809</v>
      </c>
      <c r="C107">
        <v>0.50393700787401574</v>
      </c>
      <c r="D107">
        <v>0.36060375077170731</v>
      </c>
      <c r="E107">
        <v>0.26527117429021407</v>
      </c>
      <c r="F107">
        <v>0.48809952844893612</v>
      </c>
      <c r="G107">
        <v>0.3503110615531202</v>
      </c>
      <c r="H107">
        <v>0.21343565843242099</v>
      </c>
      <c r="I107">
        <v>0.24957336165835159</v>
      </c>
      <c r="J107">
        <v>0.44582092769001669</v>
      </c>
      <c r="K107">
        <v>1</v>
      </c>
      <c r="L107">
        <v>0.40972228858430998</v>
      </c>
      <c r="M107">
        <v>0.129352551420408</v>
      </c>
    </row>
    <row r="108" spans="1:13" x14ac:dyDescent="0.25">
      <c r="A108" s="1">
        <v>134</v>
      </c>
      <c r="B108">
        <v>0.20761245674740489</v>
      </c>
      <c r="C108">
        <v>5.5118110236220472E-2</v>
      </c>
      <c r="D108">
        <v>0.42316779392104648</v>
      </c>
      <c r="E108">
        <v>6.7905013803585601E-2</v>
      </c>
      <c r="F108">
        <v>7.51136980695426E-2</v>
      </c>
      <c r="G108">
        <v>0.32957667269330337</v>
      </c>
      <c r="H108">
        <v>0.19218279461822119</v>
      </c>
      <c r="I108">
        <v>0.21854388321790469</v>
      </c>
      <c r="J108">
        <v>0.40076530179028969</v>
      </c>
      <c r="K108">
        <v>1</v>
      </c>
      <c r="L108">
        <v>3.2108826481471668E-2</v>
      </c>
      <c r="M108">
        <v>0.10405384348831991</v>
      </c>
    </row>
    <row r="109" spans="1:13" x14ac:dyDescent="0.25">
      <c r="A109" s="1">
        <v>135</v>
      </c>
      <c r="B109">
        <v>0.20761245674740489</v>
      </c>
      <c r="C109">
        <v>0.15748031496062989</v>
      </c>
      <c r="D109">
        <v>0.1718545906284539</v>
      </c>
      <c r="E109">
        <v>0.48674758377354588</v>
      </c>
      <c r="F109">
        <v>0.1283408741974954</v>
      </c>
      <c r="G109">
        <v>0.35738650192121901</v>
      </c>
      <c r="H109">
        <v>0.35005743429134772</v>
      </c>
      <c r="I109">
        <v>0.32894463196180018</v>
      </c>
      <c r="J109">
        <v>0.53296305870983673</v>
      </c>
      <c r="K109">
        <v>1</v>
      </c>
      <c r="L109">
        <v>0.46952298167353618</v>
      </c>
      <c r="M109">
        <v>0.11973151801491939</v>
      </c>
    </row>
    <row r="110" spans="1:13" x14ac:dyDescent="0.25">
      <c r="A110" s="1">
        <v>137</v>
      </c>
      <c r="B110">
        <v>0.20761245674740489</v>
      </c>
      <c r="C110">
        <v>0.70472440944881887</v>
      </c>
      <c r="D110">
        <v>0.45168364830149521</v>
      </c>
      <c r="E110">
        <v>0.3895730212658996</v>
      </c>
      <c r="F110">
        <v>0.16364921998128981</v>
      </c>
      <c r="G110">
        <v>0.41609612657771877</v>
      </c>
      <c r="H110">
        <v>0.41734405690639059</v>
      </c>
      <c r="I110">
        <v>0.25535217375432062</v>
      </c>
      <c r="J110">
        <v>0.46462303924301329</v>
      </c>
      <c r="K110">
        <v>1</v>
      </c>
      <c r="L110">
        <v>0.35353369245060151</v>
      </c>
      <c r="M110">
        <v>0.33010805684506977</v>
      </c>
    </row>
    <row r="111" spans="1:13" x14ac:dyDescent="0.25">
      <c r="A111" s="1">
        <v>138</v>
      </c>
      <c r="B111">
        <v>0.21107266435986161</v>
      </c>
      <c r="C111">
        <v>0.19685039370078741</v>
      </c>
      <c r="D111">
        <v>0.2009551936162115</v>
      </c>
      <c r="E111">
        <v>0.35672513886076479</v>
      </c>
      <c r="F111">
        <v>0.22960637177253029</v>
      </c>
      <c r="G111">
        <v>0.19805199102975449</v>
      </c>
      <c r="H111">
        <v>0.32349295203859862</v>
      </c>
      <c r="I111">
        <v>0.33192426736553821</v>
      </c>
      <c r="J111">
        <v>0.38037240487561857</v>
      </c>
      <c r="K111">
        <v>1</v>
      </c>
      <c r="L111">
        <v>0.27300867886696673</v>
      </c>
      <c r="M111">
        <v>7.4337266882111216E-2</v>
      </c>
    </row>
    <row r="112" spans="1:13" x14ac:dyDescent="0.25">
      <c r="A112" s="1">
        <v>139</v>
      </c>
      <c r="B112">
        <v>0.21107266435986161</v>
      </c>
      <c r="C112">
        <v>0.41338582677165359</v>
      </c>
      <c r="D112">
        <v>0.27274564344936941</v>
      </c>
      <c r="E112">
        <v>0.20624447382352659</v>
      </c>
      <c r="F112">
        <v>0.1454532429888479</v>
      </c>
      <c r="G112">
        <v>0.26978185340928967</v>
      </c>
      <c r="H112">
        <v>5.1138779773830523E-2</v>
      </c>
      <c r="I112">
        <v>0.1235803648618595</v>
      </c>
      <c r="J112">
        <v>0.41267195358013931</v>
      </c>
      <c r="K112">
        <v>1</v>
      </c>
      <c r="L112">
        <v>0.1462194825827616</v>
      </c>
      <c r="M112">
        <v>0.1125030301042331</v>
      </c>
    </row>
    <row r="113" spans="1:13" x14ac:dyDescent="0.25">
      <c r="A113" s="1">
        <v>140</v>
      </c>
      <c r="B113">
        <v>0.21107266435986161</v>
      </c>
      <c r="C113">
        <v>0.63779527559055116</v>
      </c>
      <c r="D113">
        <v>0.27001011171074069</v>
      </c>
      <c r="E113">
        <v>0.26870866754182832</v>
      </c>
      <c r="F113">
        <v>0.17050298173375381</v>
      </c>
      <c r="G113">
        <v>0.27975855620461521</v>
      </c>
      <c r="H113">
        <v>0.33217043607969182</v>
      </c>
      <c r="I113">
        <v>0.19388867677895999</v>
      </c>
      <c r="J113">
        <v>0.42261798307131809</v>
      </c>
      <c r="K113">
        <v>1</v>
      </c>
      <c r="L113">
        <v>0.20768505298168191</v>
      </c>
      <c r="M113">
        <v>0.26971166015260928</v>
      </c>
    </row>
    <row r="114" spans="1:13" x14ac:dyDescent="0.25">
      <c r="A114" s="1">
        <v>141</v>
      </c>
      <c r="B114">
        <v>0.21107266435986161</v>
      </c>
      <c r="C114">
        <v>0.98031496062992129</v>
      </c>
      <c r="D114">
        <v>0.31807521905127739</v>
      </c>
      <c r="E114">
        <v>0.36747385173393537</v>
      </c>
      <c r="F114">
        <v>0.87919812167632416</v>
      </c>
      <c r="G114">
        <v>0.32637961876711258</v>
      </c>
      <c r="H114">
        <v>0.11593545792483199</v>
      </c>
      <c r="I114">
        <v>0.25271050342397172</v>
      </c>
      <c r="J114">
        <v>0.44300897660327748</v>
      </c>
      <c r="K114">
        <v>1</v>
      </c>
      <c r="L114">
        <v>0.79871916557135536</v>
      </c>
      <c r="M114">
        <v>0.22454747412642331</v>
      </c>
    </row>
    <row r="115" spans="1:13" x14ac:dyDescent="0.25">
      <c r="A115" s="1">
        <v>143</v>
      </c>
      <c r="B115">
        <v>0.21453287197231841</v>
      </c>
      <c r="C115">
        <v>0.8385826771653544</v>
      </c>
      <c r="D115">
        <v>0.33341301347773511</v>
      </c>
      <c r="E115">
        <v>0.18078696197633881</v>
      </c>
      <c r="F115">
        <v>0.22433069199691191</v>
      </c>
      <c r="G115">
        <v>0.21508125652698309</v>
      </c>
      <c r="H115">
        <v>0.96047063140368794</v>
      </c>
      <c r="I115">
        <v>0.90639075488576681</v>
      </c>
      <c r="J115">
        <v>0.33856044961267079</v>
      </c>
      <c r="K115">
        <v>1</v>
      </c>
      <c r="L115">
        <v>0.13281691816624569</v>
      </c>
      <c r="M115">
        <v>0.31774145660679659</v>
      </c>
    </row>
    <row r="116" spans="1:13" x14ac:dyDescent="0.25">
      <c r="A116" s="1">
        <v>144</v>
      </c>
      <c r="B116">
        <v>0.2179930795847751</v>
      </c>
      <c r="C116">
        <v>0.12204724409448819</v>
      </c>
      <c r="D116">
        <v>0.29808534826584682</v>
      </c>
      <c r="E116">
        <v>0.21619915811950649</v>
      </c>
      <c r="F116">
        <v>0.208596767289733</v>
      </c>
      <c r="G116">
        <v>0.39725850826439019</v>
      </c>
      <c r="H116">
        <v>0.1126869472978566</v>
      </c>
      <c r="I116">
        <v>0.2187948782557376</v>
      </c>
      <c r="J116">
        <v>0.51390808037547531</v>
      </c>
      <c r="K116">
        <v>1</v>
      </c>
      <c r="L116">
        <v>5.6828378895199413E-2</v>
      </c>
      <c r="M116">
        <v>0.1875442632010724</v>
      </c>
    </row>
    <row r="117" spans="1:13" x14ac:dyDescent="0.25">
      <c r="A117" s="1">
        <v>145</v>
      </c>
      <c r="B117">
        <v>0.2179930795847751</v>
      </c>
      <c r="C117">
        <v>0.87401574803149606</v>
      </c>
      <c r="D117">
        <v>0.4067721384461791</v>
      </c>
      <c r="E117">
        <v>0.38802804590612527</v>
      </c>
      <c r="F117">
        <v>0.35499109176052218</v>
      </c>
      <c r="G117">
        <v>0.29124336179959731</v>
      </c>
      <c r="H117">
        <v>0.3546771461564347</v>
      </c>
      <c r="I117">
        <v>0.18624242084896761</v>
      </c>
      <c r="J117">
        <v>0.37408508022018661</v>
      </c>
      <c r="K117">
        <v>1</v>
      </c>
      <c r="L117">
        <v>0.15667510708596491</v>
      </c>
      <c r="M117">
        <v>0.30184373222246802</v>
      </c>
    </row>
    <row r="118" spans="1:13" x14ac:dyDescent="0.25">
      <c r="A118" s="1">
        <v>149</v>
      </c>
      <c r="B118">
        <v>0.22491349480968861</v>
      </c>
      <c r="C118">
        <v>0.29921259842519687</v>
      </c>
      <c r="D118">
        <v>0.33607274098155537</v>
      </c>
      <c r="E118">
        <v>0.42784421802998113</v>
      </c>
      <c r="F118">
        <v>0.59799851495784895</v>
      </c>
      <c r="G118">
        <v>0.34668934699956933</v>
      </c>
      <c r="H118">
        <v>0.33317731046087318</v>
      </c>
      <c r="I118">
        <v>0.34920654958444902</v>
      </c>
      <c r="J118">
        <v>0.45315297075122979</v>
      </c>
      <c r="K118">
        <v>1</v>
      </c>
      <c r="L118">
        <v>0.41779366796315459</v>
      </c>
      <c r="M118">
        <v>0.1045853434604252</v>
      </c>
    </row>
    <row r="119" spans="1:13" x14ac:dyDescent="0.25">
      <c r="A119" s="1">
        <v>150</v>
      </c>
      <c r="B119">
        <v>0.22491349480968861</v>
      </c>
      <c r="C119">
        <v>0.48031496062992129</v>
      </c>
      <c r="D119">
        <v>0.30084750013131162</v>
      </c>
      <c r="E119">
        <v>0.28841238145547282</v>
      </c>
      <c r="F119">
        <v>9.8808050972551853E-2</v>
      </c>
      <c r="G119">
        <v>0.38377065627276719</v>
      </c>
      <c r="H119">
        <v>0.33994994575304549</v>
      </c>
      <c r="I119">
        <v>0.29278520653914197</v>
      </c>
      <c r="J119">
        <v>0.5008630234059045</v>
      </c>
      <c r="K119">
        <v>1</v>
      </c>
      <c r="L119">
        <v>0.27095879915555943</v>
      </c>
      <c r="M119">
        <v>0.17275065397656411</v>
      </c>
    </row>
    <row r="120" spans="1:13" x14ac:dyDescent="0.25">
      <c r="A120" s="1">
        <v>151</v>
      </c>
      <c r="B120">
        <v>0.22491349480968861</v>
      </c>
      <c r="C120">
        <v>0.92125984251968507</v>
      </c>
      <c r="D120">
        <v>0.45501902135103661</v>
      </c>
      <c r="E120">
        <v>0.35922790049103598</v>
      </c>
      <c r="F120">
        <v>6.867810745369074E-2</v>
      </c>
      <c r="G120">
        <v>0.33492290211595649</v>
      </c>
      <c r="H120">
        <v>0.15300354643759451</v>
      </c>
      <c r="I120">
        <v>5.7877004787175501E-2</v>
      </c>
      <c r="J120">
        <v>0.39181144373433319</v>
      </c>
      <c r="K120">
        <v>1</v>
      </c>
      <c r="L120">
        <v>0.35260176126584653</v>
      </c>
      <c r="M120">
        <v>0.14163452100157789</v>
      </c>
    </row>
    <row r="121" spans="1:13" x14ac:dyDescent="0.25">
      <c r="A121" s="1">
        <v>152</v>
      </c>
      <c r="B121">
        <v>0.22837370242214541</v>
      </c>
      <c r="C121">
        <v>1.968503937007874E-2</v>
      </c>
      <c r="D121">
        <v>0.27062509168079618</v>
      </c>
      <c r="E121">
        <v>0.20055874818559549</v>
      </c>
      <c r="F121">
        <v>0.15571162320948689</v>
      </c>
      <c r="G121">
        <v>0.1951175202530944</v>
      </c>
      <c r="H121">
        <v>0.1376528550248545</v>
      </c>
      <c r="I121">
        <v>9.2893641374256708E-2</v>
      </c>
      <c r="J121">
        <v>0.34792316426624742</v>
      </c>
      <c r="K121">
        <v>1</v>
      </c>
      <c r="L121">
        <v>0.1264029345831808</v>
      </c>
      <c r="M121">
        <v>0.10158287202439489</v>
      </c>
    </row>
    <row r="122" spans="1:13" x14ac:dyDescent="0.25">
      <c r="A122" s="1">
        <v>153</v>
      </c>
      <c r="B122">
        <v>0.22837370242214541</v>
      </c>
      <c r="C122">
        <v>0.2244094488188976</v>
      </c>
      <c r="D122">
        <v>0.26009968081622409</v>
      </c>
      <c r="E122">
        <v>0.1395911780515055</v>
      </c>
      <c r="F122">
        <v>0.14906418507732849</v>
      </c>
      <c r="G122">
        <v>0.32982281006312841</v>
      </c>
      <c r="H122">
        <v>0.1191913671038302</v>
      </c>
      <c r="I122">
        <v>0.15952236204617731</v>
      </c>
      <c r="J122">
        <v>0.47089199005755239</v>
      </c>
      <c r="K122">
        <v>1</v>
      </c>
      <c r="L122">
        <v>5.2291818508835082E-2</v>
      </c>
      <c r="M122">
        <v>0.10602264852715031</v>
      </c>
    </row>
    <row r="123" spans="1:13" x14ac:dyDescent="0.25">
      <c r="A123" s="1">
        <v>154</v>
      </c>
      <c r="B123">
        <v>0.2318339100346021</v>
      </c>
      <c r="C123">
        <v>0.81496062992125984</v>
      </c>
      <c r="D123">
        <v>0.29342144424368177</v>
      </c>
      <c r="E123">
        <v>0.51203066004927145</v>
      </c>
      <c r="F123">
        <v>0.108534496477112</v>
      </c>
      <c r="G123">
        <v>0.32078506805042672</v>
      </c>
      <c r="H123">
        <v>0.1451670626177804</v>
      </c>
      <c r="I123">
        <v>0.1014017038943444</v>
      </c>
      <c r="J123">
        <v>0.44865878949413501</v>
      </c>
      <c r="K123">
        <v>1</v>
      </c>
      <c r="L123">
        <v>0.50039550348194806</v>
      </c>
      <c r="M123">
        <v>0.1038805588952922</v>
      </c>
    </row>
    <row r="124" spans="1:13" x14ac:dyDescent="0.25">
      <c r="A124" s="1">
        <v>155</v>
      </c>
      <c r="B124">
        <v>0.23529411764705879</v>
      </c>
      <c r="C124">
        <v>0.51574803149606296</v>
      </c>
      <c r="D124">
        <v>0.14192076977219159</v>
      </c>
      <c r="E124">
        <v>0.2734119280641612</v>
      </c>
      <c r="F124">
        <v>0.1294638575028714</v>
      </c>
      <c r="G124">
        <v>0.22619238189837201</v>
      </c>
      <c r="H124">
        <v>3.328325089589218E-2</v>
      </c>
      <c r="I124">
        <v>0.113804831445859</v>
      </c>
      <c r="J124">
        <v>0.43042746837775953</v>
      </c>
      <c r="K124">
        <v>1</v>
      </c>
      <c r="L124">
        <v>0.24081775683748549</v>
      </c>
      <c r="M124">
        <v>0.10882906261758141</v>
      </c>
    </row>
    <row r="125" spans="1:13" x14ac:dyDescent="0.25">
      <c r="A125" s="1">
        <v>157</v>
      </c>
      <c r="B125">
        <v>0.23875432525951559</v>
      </c>
      <c r="C125">
        <v>0.38976377952755897</v>
      </c>
      <c r="D125">
        <v>0.30621254971418033</v>
      </c>
      <c r="E125">
        <v>0.65541569508119712</v>
      </c>
      <c r="F125">
        <v>0.37912502690809652</v>
      </c>
      <c r="G125">
        <v>0.34778599604318511</v>
      </c>
      <c r="H125">
        <v>0.62286906364057226</v>
      </c>
      <c r="I125">
        <v>0.46461264790827278</v>
      </c>
      <c r="J125">
        <v>0.46691893850331889</v>
      </c>
      <c r="K125">
        <v>1</v>
      </c>
      <c r="L125">
        <v>0.53463440530020501</v>
      </c>
      <c r="M125">
        <v>0.41485052470033901</v>
      </c>
    </row>
    <row r="126" spans="1:13" x14ac:dyDescent="0.25">
      <c r="A126" s="1">
        <v>158</v>
      </c>
      <c r="B126">
        <v>0.24221453287197231</v>
      </c>
      <c r="C126">
        <v>4.7244094488188983E-2</v>
      </c>
      <c r="D126">
        <v>0.32799300446077512</v>
      </c>
      <c r="E126">
        <v>0.25236851730267201</v>
      </c>
      <c r="F126">
        <v>0.1937074687237218</v>
      </c>
      <c r="G126">
        <v>0.35613810186730732</v>
      </c>
      <c r="H126">
        <v>0.26473968295550537</v>
      </c>
      <c r="I126">
        <v>0.25921589098315628</v>
      </c>
      <c r="J126">
        <v>0.46492589329903983</v>
      </c>
      <c r="K126">
        <v>1</v>
      </c>
      <c r="L126">
        <v>0.16176305229006219</v>
      </c>
      <c r="M126">
        <v>5.3797970158639838E-2</v>
      </c>
    </row>
    <row r="127" spans="1:13" x14ac:dyDescent="0.25">
      <c r="A127" s="1">
        <v>159</v>
      </c>
      <c r="B127">
        <v>0.24221453287197231</v>
      </c>
      <c r="C127">
        <v>0.25196850393700793</v>
      </c>
      <c r="D127">
        <v>0.28752250002958268</v>
      </c>
      <c r="E127">
        <v>0.26421048839292222</v>
      </c>
      <c r="F127">
        <v>0.15064771474465</v>
      </c>
      <c r="G127">
        <v>0.27696311387522221</v>
      </c>
      <c r="H127">
        <v>0.18101967338386901</v>
      </c>
      <c r="I127">
        <v>0.1805718397324475</v>
      </c>
      <c r="J127">
        <v>0.41265186572201551</v>
      </c>
      <c r="K127">
        <v>1</v>
      </c>
      <c r="L127">
        <v>0.21705402143024449</v>
      </c>
      <c r="M127">
        <v>1.272528379415947E-2</v>
      </c>
    </row>
    <row r="128" spans="1:13" x14ac:dyDescent="0.25">
      <c r="A128" s="1">
        <v>160</v>
      </c>
      <c r="B128">
        <v>0.24221453287197231</v>
      </c>
      <c r="C128">
        <v>0.75984251968503935</v>
      </c>
      <c r="D128">
        <v>0.41235712027603683</v>
      </c>
      <c r="E128">
        <v>0.17611011637991089</v>
      </c>
      <c r="F128">
        <v>0.33118558017156141</v>
      </c>
      <c r="G128">
        <v>0.69154755079354469</v>
      </c>
      <c r="H128">
        <v>0.73084979900910407</v>
      </c>
      <c r="I128">
        <v>0.51127792284986362</v>
      </c>
      <c r="J128">
        <v>0.7237079802450862</v>
      </c>
      <c r="K128">
        <v>1</v>
      </c>
      <c r="L128">
        <v>0.28048015156553951</v>
      </c>
      <c r="M128">
        <v>0.52224162445938449</v>
      </c>
    </row>
    <row r="129" spans="1:13" x14ac:dyDescent="0.25">
      <c r="A129" s="1">
        <v>162</v>
      </c>
      <c r="B129">
        <v>0.24567474048442911</v>
      </c>
      <c r="C129">
        <v>0.6692913385826772</v>
      </c>
      <c r="D129">
        <v>0.27216691865663017</v>
      </c>
      <c r="E129">
        <v>0.1108199622703485</v>
      </c>
      <c r="F129">
        <v>6.8097667633040704E-2</v>
      </c>
      <c r="G129">
        <v>0.2483699447935421</v>
      </c>
      <c r="H129">
        <v>0.2291659533794545</v>
      </c>
      <c r="I129">
        <v>9.1001465993958752E-2</v>
      </c>
      <c r="J129">
        <v>0.39409097763022538</v>
      </c>
      <c r="K129">
        <v>1</v>
      </c>
      <c r="L129">
        <v>8.7428666354585197E-2</v>
      </c>
      <c r="M129">
        <v>0.21032300724187231</v>
      </c>
    </row>
    <row r="130" spans="1:13" x14ac:dyDescent="0.25">
      <c r="A130" s="1">
        <v>163</v>
      </c>
      <c r="B130">
        <v>0.24567474048442911</v>
      </c>
      <c r="C130">
        <v>0.96456692913385833</v>
      </c>
      <c r="D130">
        <v>0.20610376418809209</v>
      </c>
      <c r="E130">
        <v>0.18106858642285359</v>
      </c>
      <c r="F130">
        <v>6.7885186008886378E-2</v>
      </c>
      <c r="G130">
        <v>0.19317510853931871</v>
      </c>
      <c r="H130">
        <v>0.23236571186540589</v>
      </c>
      <c r="I130">
        <v>0.1457199532978625</v>
      </c>
      <c r="J130">
        <v>0.37387651387040888</v>
      </c>
      <c r="K130">
        <v>1</v>
      </c>
      <c r="L130">
        <v>0.16786135502166449</v>
      </c>
      <c r="M130">
        <v>0.18099590951617009</v>
      </c>
    </row>
    <row r="131" spans="1:13" x14ac:dyDescent="0.25">
      <c r="A131" s="1">
        <v>164</v>
      </c>
      <c r="B131">
        <v>0.2525951557093426</v>
      </c>
      <c r="C131">
        <v>1.181102362204724E-2</v>
      </c>
      <c r="D131">
        <v>0.25522092345688868</v>
      </c>
      <c r="E131">
        <v>0.29141520994594178</v>
      </c>
      <c r="F131">
        <v>0.1347726209301158</v>
      </c>
      <c r="G131">
        <v>0.2474060807002105</v>
      </c>
      <c r="H131">
        <v>0.20351580768524691</v>
      </c>
      <c r="I131">
        <v>0.1862833480368169</v>
      </c>
      <c r="J131">
        <v>0.4005084339549646</v>
      </c>
      <c r="K131">
        <v>1</v>
      </c>
      <c r="L131">
        <v>0.25837795036625061</v>
      </c>
      <c r="M131">
        <v>8.1958515249927089E-2</v>
      </c>
    </row>
    <row r="132" spans="1:13" x14ac:dyDescent="0.25">
      <c r="A132" s="1">
        <v>165</v>
      </c>
      <c r="B132">
        <v>0.2525951557093426</v>
      </c>
      <c r="C132">
        <v>0.48425196850393698</v>
      </c>
      <c r="D132">
        <v>0.11714660372147009</v>
      </c>
      <c r="E132">
        <v>0.27396184127951878</v>
      </c>
      <c r="F132">
        <v>0.17559749900495961</v>
      </c>
      <c r="G132">
        <v>0.2266413948047046</v>
      </c>
      <c r="H132">
        <v>0.22593607564088211</v>
      </c>
      <c r="I132">
        <v>0.50180345340658761</v>
      </c>
      <c r="J132">
        <v>0.44144345070033919</v>
      </c>
      <c r="K132">
        <v>1</v>
      </c>
      <c r="L132">
        <v>0.21028696778561309</v>
      </c>
      <c r="M132">
        <v>0.44806204433624469</v>
      </c>
    </row>
    <row r="133" spans="1:13" x14ac:dyDescent="0.25">
      <c r="A133" s="1">
        <v>166</v>
      </c>
      <c r="B133">
        <v>0.2525951557093426</v>
      </c>
      <c r="C133">
        <v>0.59448818897637801</v>
      </c>
      <c r="D133">
        <v>0.45255383184013448</v>
      </c>
      <c r="E133">
        <v>0.73132023711450955</v>
      </c>
      <c r="F133">
        <v>0.19235534714764399</v>
      </c>
      <c r="G133">
        <v>0.56708852640833807</v>
      </c>
      <c r="H133">
        <v>0.32670759808466782</v>
      </c>
      <c r="I133">
        <v>0.20020748414864101</v>
      </c>
      <c r="J133">
        <v>0.59702883684978636</v>
      </c>
      <c r="K133">
        <v>1</v>
      </c>
      <c r="L133">
        <v>0.70556977658976561</v>
      </c>
      <c r="M133">
        <v>0.25817594376146757</v>
      </c>
    </row>
    <row r="134" spans="1:13" x14ac:dyDescent="0.25">
      <c r="A134" s="1">
        <v>167</v>
      </c>
      <c r="B134">
        <v>0.2525951557093426</v>
      </c>
      <c r="C134">
        <v>0.92519685039370081</v>
      </c>
      <c r="D134">
        <v>0.40324657391983992</v>
      </c>
      <c r="E134">
        <v>0.26780376689753982</v>
      </c>
      <c r="F134">
        <v>6.9743505641884362E-2</v>
      </c>
      <c r="G134">
        <v>0.44527338972244013</v>
      </c>
      <c r="H134">
        <v>0.2339656671736024</v>
      </c>
      <c r="I134">
        <v>0.1046726742718366</v>
      </c>
      <c r="J134">
        <v>0.5110466268903554</v>
      </c>
      <c r="K134">
        <v>1</v>
      </c>
      <c r="L134">
        <v>0.25856276024457242</v>
      </c>
      <c r="M134">
        <v>0.20924522617438829</v>
      </c>
    </row>
    <row r="135" spans="1:13" x14ac:dyDescent="0.25">
      <c r="A135" s="1">
        <v>168</v>
      </c>
      <c r="B135">
        <v>0.25605536332179929</v>
      </c>
      <c r="C135">
        <v>0.21653543307086609</v>
      </c>
      <c r="D135">
        <v>0.21515868398881069</v>
      </c>
      <c r="E135">
        <v>0.37949033937050891</v>
      </c>
      <c r="F135">
        <v>0.2051824540531213</v>
      </c>
      <c r="G135">
        <v>0.2364228699081401</v>
      </c>
      <c r="H135">
        <v>0.16852057554391589</v>
      </c>
      <c r="I135">
        <v>0.12339640602704401</v>
      </c>
      <c r="J135">
        <v>0.4080254834916357</v>
      </c>
      <c r="K135">
        <v>1</v>
      </c>
      <c r="L135">
        <v>0.31923827813137118</v>
      </c>
      <c r="M135">
        <v>0.11477156163990079</v>
      </c>
    </row>
    <row r="136" spans="1:13" x14ac:dyDescent="0.25">
      <c r="A136" s="1">
        <v>169</v>
      </c>
      <c r="B136">
        <v>0.25605536332179929</v>
      </c>
      <c r="C136">
        <v>0.35433070866141742</v>
      </c>
      <c r="D136">
        <v>0.3607231760204952</v>
      </c>
      <c r="E136">
        <v>5.2657964511377831E-2</v>
      </c>
      <c r="F136">
        <v>0.1827977219538367</v>
      </c>
      <c r="G136">
        <v>0.31071179804528909</v>
      </c>
      <c r="H136">
        <v>6.7858823041377636E-2</v>
      </c>
      <c r="I136">
        <v>9.4440976324213777E-2</v>
      </c>
      <c r="J136">
        <v>0.41094714672687388</v>
      </c>
      <c r="K136">
        <v>1</v>
      </c>
      <c r="L136">
        <v>0.1750489815024088</v>
      </c>
      <c r="M136">
        <v>6.5683164848457959E-2</v>
      </c>
    </row>
    <row r="137" spans="1:13" x14ac:dyDescent="0.25">
      <c r="A137" s="1">
        <v>170</v>
      </c>
      <c r="B137">
        <v>0.25605536332179929</v>
      </c>
      <c r="C137">
        <v>0.73622047244094491</v>
      </c>
      <c r="D137">
        <v>0.23579853841516171</v>
      </c>
      <c r="E137">
        <v>0.41122805176258209</v>
      </c>
      <c r="F137">
        <v>0.19518680829829521</v>
      </c>
      <c r="G137">
        <v>0.69474730412240215</v>
      </c>
      <c r="H137">
        <v>0.17550105056940241</v>
      </c>
      <c r="I137">
        <v>4.0076635855640919E-2</v>
      </c>
      <c r="J137">
        <v>0.80221561025279831</v>
      </c>
      <c r="K137">
        <v>1</v>
      </c>
      <c r="L137">
        <v>0.36195389267525979</v>
      </c>
      <c r="M137">
        <v>0.17086392834492101</v>
      </c>
    </row>
    <row r="138" spans="1:13" x14ac:dyDescent="0.25">
      <c r="A138" s="1">
        <v>171</v>
      </c>
      <c r="B138">
        <v>0.25951557093425609</v>
      </c>
      <c r="C138">
        <v>0.18110236220472439</v>
      </c>
      <c r="D138">
        <v>0.25438108962899708</v>
      </c>
      <c r="E138">
        <v>0.2166344206252159</v>
      </c>
      <c r="F138">
        <v>0.37468981315588828</v>
      </c>
      <c r="G138">
        <v>0.25689856079873402</v>
      </c>
      <c r="H138">
        <v>0.39527034119752902</v>
      </c>
      <c r="I138">
        <v>0.41444449678343043</v>
      </c>
      <c r="J138">
        <v>0.40921593048361871</v>
      </c>
      <c r="K138">
        <v>1</v>
      </c>
      <c r="L138">
        <v>0.30571552771027438</v>
      </c>
      <c r="M138">
        <v>0.1246017587502678</v>
      </c>
    </row>
    <row r="139" spans="1:13" x14ac:dyDescent="0.25">
      <c r="A139" s="1">
        <v>175</v>
      </c>
      <c r="B139">
        <v>0.26297577854671278</v>
      </c>
      <c r="C139">
        <v>0.87007874015748032</v>
      </c>
      <c r="D139">
        <v>0.45997752347417592</v>
      </c>
      <c r="E139">
        <v>0.1733068599357063</v>
      </c>
      <c r="F139">
        <v>0.28005028057046011</v>
      </c>
      <c r="G139">
        <v>0.8416802138670183</v>
      </c>
      <c r="H139">
        <v>0.22011747173202911</v>
      </c>
      <c r="I139">
        <v>8.0976191719339008E-2</v>
      </c>
      <c r="J139">
        <v>0.83531508489789552</v>
      </c>
      <c r="K139">
        <v>1</v>
      </c>
      <c r="L139">
        <v>0.21998384474051469</v>
      </c>
      <c r="M139">
        <v>0.20468160087397561</v>
      </c>
    </row>
    <row r="140" spans="1:13" x14ac:dyDescent="0.25">
      <c r="A140" s="1">
        <v>176</v>
      </c>
      <c r="B140">
        <v>0.26643598615916958</v>
      </c>
      <c r="C140">
        <v>0.31889763779527558</v>
      </c>
      <c r="D140">
        <v>0.39765776319644752</v>
      </c>
      <c r="E140">
        <v>0.2694003563097514</v>
      </c>
      <c r="F140">
        <v>5.1600077235215203E-2</v>
      </c>
      <c r="G140">
        <v>0.37068352610104172</v>
      </c>
      <c r="H140">
        <v>0.1828730963720345</v>
      </c>
      <c r="I140">
        <v>0.17887407014288159</v>
      </c>
      <c r="J140">
        <v>0.44785022935481572</v>
      </c>
      <c r="K140">
        <v>1</v>
      </c>
      <c r="L140">
        <v>0.26441252619560368</v>
      </c>
      <c r="M140">
        <v>3.8034673749289448E-2</v>
      </c>
    </row>
    <row r="141" spans="1:13" x14ac:dyDescent="0.25">
      <c r="A141" s="1">
        <v>177</v>
      </c>
      <c r="B141">
        <v>0.26989619377162632</v>
      </c>
      <c r="C141">
        <v>0.37401574803149612</v>
      </c>
      <c r="D141">
        <v>0.3883606851044652</v>
      </c>
      <c r="E141">
        <v>0.1798638755513339</v>
      </c>
      <c r="F141">
        <v>1</v>
      </c>
      <c r="G141">
        <v>0.35149369007709258</v>
      </c>
      <c r="H141">
        <v>0.27154515054421002</v>
      </c>
      <c r="I141">
        <v>0.34179255764241179</v>
      </c>
      <c r="J141">
        <v>0.43496100261634041</v>
      </c>
      <c r="K141">
        <v>1</v>
      </c>
      <c r="L141">
        <v>0.98369150970802544</v>
      </c>
      <c r="M141">
        <v>0.20757018975677541</v>
      </c>
    </row>
    <row r="142" spans="1:13" x14ac:dyDescent="0.25">
      <c r="A142" s="1">
        <v>178</v>
      </c>
      <c r="B142">
        <v>0.27335640138408313</v>
      </c>
      <c r="C142">
        <v>0.24409448818897639</v>
      </c>
      <c r="D142">
        <v>0.27046794515838851</v>
      </c>
      <c r="E142">
        <v>0.27096111232371389</v>
      </c>
      <c r="F142">
        <v>0.46180162289116</v>
      </c>
      <c r="G142">
        <v>0.32320197260813122</v>
      </c>
      <c r="H142">
        <v>0.26449074773554621</v>
      </c>
      <c r="I142">
        <v>0.37841849966043423</v>
      </c>
      <c r="J142">
        <v>0.46062473271950488</v>
      </c>
      <c r="K142">
        <v>1</v>
      </c>
      <c r="L142">
        <v>0.37395295762061409</v>
      </c>
      <c r="M142">
        <v>0.27063851397675398</v>
      </c>
    </row>
    <row r="143" spans="1:13" x14ac:dyDescent="0.25">
      <c r="A143" s="1">
        <v>179</v>
      </c>
      <c r="B143">
        <v>0.27335640138408313</v>
      </c>
      <c r="C143">
        <v>0.45669291338582668</v>
      </c>
      <c r="D143">
        <v>0.43137400429220468</v>
      </c>
      <c r="E143">
        <v>0.71751276754396032</v>
      </c>
      <c r="F143">
        <v>0.62609154776320308</v>
      </c>
      <c r="G143">
        <v>0.42315227243120929</v>
      </c>
      <c r="H143">
        <v>7.8774172868440462E-2</v>
      </c>
      <c r="I143">
        <v>0.16225384865975909</v>
      </c>
      <c r="J143">
        <v>0.47953514444762563</v>
      </c>
      <c r="K143">
        <v>1</v>
      </c>
      <c r="L143">
        <v>0.3504767401812422</v>
      </c>
      <c r="M143">
        <v>0.14184830310510271</v>
      </c>
    </row>
    <row r="144" spans="1:13" x14ac:dyDescent="0.25">
      <c r="A144" s="1">
        <v>180</v>
      </c>
      <c r="B144">
        <v>0.27681660899653981</v>
      </c>
      <c r="C144">
        <v>0.41338582677165359</v>
      </c>
      <c r="D144">
        <v>0.26688924230647842</v>
      </c>
      <c r="E144">
        <v>0.88611998106050671</v>
      </c>
      <c r="F144">
        <v>0.30886137037543548</v>
      </c>
      <c r="G144">
        <v>0.2269820985044475</v>
      </c>
      <c r="H144">
        <v>0.28375302644618572</v>
      </c>
      <c r="I144">
        <v>0.28992322663857639</v>
      </c>
      <c r="J144">
        <v>0.37754568676366002</v>
      </c>
      <c r="K144">
        <v>1</v>
      </c>
      <c r="L144">
        <v>0.83054998327883967</v>
      </c>
      <c r="M144">
        <v>5.9495355509094912E-2</v>
      </c>
    </row>
    <row r="145" spans="1:13" x14ac:dyDescent="0.25">
      <c r="A145" s="1">
        <v>181</v>
      </c>
      <c r="B145">
        <v>0.27681660899653981</v>
      </c>
      <c r="C145">
        <v>0.90157480314960636</v>
      </c>
      <c r="D145">
        <v>0.53386758823361236</v>
      </c>
      <c r="E145">
        <v>8.4225027039510458E-2</v>
      </c>
      <c r="F145">
        <v>0.44503878851224532</v>
      </c>
      <c r="G145">
        <v>0.29560248769300368</v>
      </c>
      <c r="H145">
        <v>6.5884615022523685E-2</v>
      </c>
      <c r="I145">
        <v>0.1007279740630395</v>
      </c>
      <c r="J145">
        <v>0.32343027247967238</v>
      </c>
      <c r="K145">
        <v>1</v>
      </c>
      <c r="L145">
        <v>0.4369961877415417</v>
      </c>
      <c r="M145">
        <v>7.6192796655446343E-2</v>
      </c>
    </row>
    <row r="146" spans="1:13" x14ac:dyDescent="0.25">
      <c r="A146" s="1">
        <v>182</v>
      </c>
      <c r="B146">
        <v>0.28027681660899662</v>
      </c>
      <c r="C146">
        <v>0.27952755905511811</v>
      </c>
      <c r="D146">
        <v>0.31460289125128682</v>
      </c>
      <c r="E146">
        <v>0.44163244984048428</v>
      </c>
      <c r="F146">
        <v>0.16350278972625529</v>
      </c>
      <c r="G146">
        <v>0.38899595678263821</v>
      </c>
      <c r="H146">
        <v>0.24731871395993471</v>
      </c>
      <c r="I146">
        <v>0.3569656462870896</v>
      </c>
      <c r="J146">
        <v>0.49956083497270382</v>
      </c>
      <c r="K146">
        <v>1</v>
      </c>
      <c r="L146">
        <v>0.41025121389685099</v>
      </c>
      <c r="M146">
        <v>0.25740615057601779</v>
      </c>
    </row>
    <row r="147" spans="1:13" x14ac:dyDescent="0.25">
      <c r="A147" s="1">
        <v>183</v>
      </c>
      <c r="B147">
        <v>0.28027681660899662</v>
      </c>
      <c r="C147">
        <v>0.48818897637795278</v>
      </c>
      <c r="D147">
        <v>0.43627250976977638</v>
      </c>
      <c r="E147">
        <v>6.3172325225458792E-2</v>
      </c>
      <c r="F147">
        <v>0.16303302848910481</v>
      </c>
      <c r="G147">
        <v>0.27977565939417981</v>
      </c>
      <c r="H147">
        <v>0.5796986159778601</v>
      </c>
      <c r="I147">
        <v>0.26964142081116432</v>
      </c>
      <c r="J147">
        <v>0.35135333425520432</v>
      </c>
      <c r="K147">
        <v>1</v>
      </c>
      <c r="L147">
        <v>0.15029645938590219</v>
      </c>
      <c r="M147">
        <v>0.51317052677407649</v>
      </c>
    </row>
    <row r="148" spans="1:13" x14ac:dyDescent="0.25">
      <c r="A148" s="1">
        <v>185</v>
      </c>
      <c r="B148">
        <v>0.28027681660899662</v>
      </c>
      <c r="C148">
        <v>0.66535433070866146</v>
      </c>
      <c r="D148">
        <v>0.32280616023276698</v>
      </c>
      <c r="E148">
        <v>0.36509025790843069</v>
      </c>
      <c r="F148">
        <v>0.41715541006249068</v>
      </c>
      <c r="G148">
        <v>0.37665127184166208</v>
      </c>
      <c r="H148">
        <v>0.1386139849204637</v>
      </c>
      <c r="I148">
        <v>0.1337851199920034</v>
      </c>
      <c r="J148">
        <v>0.48518834486883639</v>
      </c>
      <c r="K148">
        <v>1</v>
      </c>
      <c r="L148">
        <v>0.20181114866320021</v>
      </c>
      <c r="M148">
        <v>3.6268146964737347E-2</v>
      </c>
    </row>
    <row r="149" spans="1:13" x14ac:dyDescent="0.25">
      <c r="A149" s="1">
        <v>186</v>
      </c>
      <c r="B149">
        <v>0.28027681660899662</v>
      </c>
      <c r="C149">
        <v>0.83464566929133865</v>
      </c>
      <c r="D149">
        <v>0.42764958483730048</v>
      </c>
      <c r="E149">
        <v>0.13344034533631061</v>
      </c>
      <c r="F149">
        <v>0.11473715027723901</v>
      </c>
      <c r="G149">
        <v>0.35394448915765619</v>
      </c>
      <c r="H149">
        <v>0.31177460928621281</v>
      </c>
      <c r="I149">
        <v>0.2087921713636782</v>
      </c>
      <c r="J149">
        <v>0.42027231277960331</v>
      </c>
      <c r="K149">
        <v>1</v>
      </c>
      <c r="L149">
        <v>6.8130111622777434E-2</v>
      </c>
      <c r="M149">
        <v>0.23153668429173599</v>
      </c>
    </row>
    <row r="150" spans="1:13" x14ac:dyDescent="0.25">
      <c r="A150" s="1">
        <v>188</v>
      </c>
      <c r="B150">
        <v>0.2837370242214533</v>
      </c>
      <c r="C150">
        <v>0.75590551181102361</v>
      </c>
      <c r="D150">
        <v>0.41504685298217708</v>
      </c>
      <c r="E150">
        <v>0.42658493583623258</v>
      </c>
      <c r="F150">
        <v>0.99434217936762004</v>
      </c>
      <c r="G150">
        <v>0.4540994260028961</v>
      </c>
      <c r="H150">
        <v>0.98364145013813542</v>
      </c>
      <c r="I150">
        <v>0.46589484643715767</v>
      </c>
      <c r="J150">
        <v>0.51374902535644196</v>
      </c>
      <c r="K150">
        <v>1</v>
      </c>
      <c r="L150">
        <v>0.89818798822247981</v>
      </c>
      <c r="M150">
        <v>0.86630969894902554</v>
      </c>
    </row>
    <row r="151" spans="1:13" x14ac:dyDescent="0.25">
      <c r="A151" s="1">
        <v>189</v>
      </c>
      <c r="B151">
        <v>0.2837370242214533</v>
      </c>
      <c r="C151">
        <v>0.78740157480314965</v>
      </c>
      <c r="D151">
        <v>0.31903070100768049</v>
      </c>
      <c r="E151">
        <v>9.2895185145400461E-2</v>
      </c>
      <c r="F151">
        <v>0.1156918928821761</v>
      </c>
      <c r="G151">
        <v>0.24784060077896369</v>
      </c>
      <c r="H151">
        <v>8.2915758776418158E-2</v>
      </c>
      <c r="I151">
        <v>0.12673337491463249</v>
      </c>
      <c r="J151">
        <v>0.37353413724365858</v>
      </c>
      <c r="K151">
        <v>1</v>
      </c>
      <c r="L151">
        <v>6.8957223374079321E-2</v>
      </c>
      <c r="M151">
        <v>9.5845319467273149E-2</v>
      </c>
    </row>
    <row r="152" spans="1:13" x14ac:dyDescent="0.25">
      <c r="A152" s="1">
        <v>190</v>
      </c>
      <c r="B152">
        <v>0.28719723183390999</v>
      </c>
      <c r="C152">
        <v>0.5275590551181103</v>
      </c>
      <c r="D152">
        <v>0.2207993737765985</v>
      </c>
      <c r="E152">
        <v>7.7334064872703667E-2</v>
      </c>
      <c r="F152">
        <v>0.1883201903173306</v>
      </c>
      <c r="G152">
        <v>0.28109681119939028</v>
      </c>
      <c r="H152">
        <v>0.1716104115630763</v>
      </c>
      <c r="I152">
        <v>0.17954642783443819</v>
      </c>
      <c r="J152">
        <v>0.44489234130974348</v>
      </c>
      <c r="K152">
        <v>1</v>
      </c>
      <c r="L152">
        <v>0.1717088713241692</v>
      </c>
      <c r="M152">
        <v>5.2790021701631253E-2</v>
      </c>
    </row>
    <row r="153" spans="1:13" x14ac:dyDescent="0.25">
      <c r="A153" s="1">
        <v>192</v>
      </c>
      <c r="B153">
        <v>0.29065743944636679</v>
      </c>
      <c r="C153">
        <v>0.56692913385826771</v>
      </c>
      <c r="D153">
        <v>0.22046267168181499</v>
      </c>
      <c r="E153">
        <v>0.49131510299172831</v>
      </c>
      <c r="F153">
        <v>0.3467889475924778</v>
      </c>
      <c r="G153">
        <v>0.17169052586284181</v>
      </c>
      <c r="H153">
        <v>0.26445207316181613</v>
      </c>
      <c r="I153">
        <v>0.12899602086491629</v>
      </c>
      <c r="J153">
        <v>0.34882759781572531</v>
      </c>
      <c r="K153">
        <v>1</v>
      </c>
      <c r="L153">
        <v>0.3480344182052606</v>
      </c>
      <c r="M153">
        <v>0.23085693751888989</v>
      </c>
    </row>
    <row r="154" spans="1:13" x14ac:dyDescent="0.25">
      <c r="A154" s="1">
        <v>194</v>
      </c>
      <c r="B154">
        <v>0.29411764705882348</v>
      </c>
      <c r="C154">
        <v>0.2480314960629921</v>
      </c>
      <c r="D154">
        <v>0.36326742813045421</v>
      </c>
      <c r="E154">
        <v>0.17279487327129939</v>
      </c>
      <c r="F154">
        <v>0.1474746557809995</v>
      </c>
      <c r="G154">
        <v>0.43686981422815058</v>
      </c>
      <c r="H154">
        <v>7.1932481732919884E-2</v>
      </c>
      <c r="I154">
        <v>0.1283811600403999</v>
      </c>
      <c r="J154">
        <v>0.52079651808091298</v>
      </c>
      <c r="K154">
        <v>1</v>
      </c>
      <c r="L154">
        <v>9.0051619258734755E-2</v>
      </c>
      <c r="M154">
        <v>0.1063364487137967</v>
      </c>
    </row>
    <row r="155" spans="1:13" x14ac:dyDescent="0.25">
      <c r="A155" s="1">
        <v>197</v>
      </c>
      <c r="B155">
        <v>0.29757785467128028</v>
      </c>
      <c r="C155">
        <v>0.87401574803149606</v>
      </c>
      <c r="D155">
        <v>0.44713665291710042</v>
      </c>
      <c r="E155">
        <v>0.26017556729393571</v>
      </c>
      <c r="F155">
        <v>0.1810874735861755</v>
      </c>
      <c r="G155">
        <v>0.49484179884736718</v>
      </c>
      <c r="H155">
        <v>0.36615262625628919</v>
      </c>
      <c r="I155">
        <v>0.19286511694340161</v>
      </c>
      <c r="J155">
        <v>0.53581935168783279</v>
      </c>
      <c r="K155">
        <v>1</v>
      </c>
      <c r="L155">
        <v>0.18681181099410571</v>
      </c>
      <c r="M155">
        <v>0.31124073059415902</v>
      </c>
    </row>
    <row r="156" spans="1:13" x14ac:dyDescent="0.25">
      <c r="A156" s="1">
        <v>198</v>
      </c>
      <c r="B156">
        <v>0.29757785467128028</v>
      </c>
      <c r="C156">
        <v>0.91338582677165359</v>
      </c>
      <c r="D156">
        <v>0.41934556452891808</v>
      </c>
      <c r="E156">
        <v>8.2186599883600442E-2</v>
      </c>
      <c r="F156">
        <v>0.26759223295243378</v>
      </c>
      <c r="G156">
        <v>0.35885088106844049</v>
      </c>
      <c r="H156">
        <v>0.20318743744465109</v>
      </c>
      <c r="I156">
        <v>0.24883758678167661</v>
      </c>
      <c r="J156">
        <v>0.42814695183249107</v>
      </c>
      <c r="K156">
        <v>1</v>
      </c>
      <c r="L156">
        <v>0.25465852810389561</v>
      </c>
      <c r="M156">
        <v>0.1436489117954062</v>
      </c>
    </row>
    <row r="157" spans="1:13" x14ac:dyDescent="0.25">
      <c r="A157" s="1">
        <v>199</v>
      </c>
      <c r="B157">
        <v>0.29757785467128028</v>
      </c>
      <c r="C157">
        <v>0.96456692913385833</v>
      </c>
      <c r="D157">
        <v>0.37921452434569591</v>
      </c>
      <c r="E157">
        <v>0.17772505118887399</v>
      </c>
      <c r="F157">
        <v>0.15969296270211639</v>
      </c>
      <c r="G157">
        <v>0.33867275698201582</v>
      </c>
      <c r="H157">
        <v>0.21418690086627201</v>
      </c>
      <c r="I157">
        <v>0.2313879991964494</v>
      </c>
      <c r="J157">
        <v>0.42760772550770038</v>
      </c>
      <c r="K157">
        <v>1</v>
      </c>
      <c r="L157">
        <v>7.8002253066871974E-2</v>
      </c>
      <c r="M157">
        <v>8.754643150601768E-2</v>
      </c>
    </row>
    <row r="158" spans="1:13" x14ac:dyDescent="0.25">
      <c r="A158" s="1">
        <v>200</v>
      </c>
      <c r="B158">
        <v>0.30103806228373697</v>
      </c>
      <c r="C158">
        <v>4.3307086614173228E-2</v>
      </c>
      <c r="D158">
        <v>6.2139137632366559E-2</v>
      </c>
      <c r="E158">
        <v>0.40172601433777327</v>
      </c>
      <c r="F158">
        <v>0.41630175091113453</v>
      </c>
      <c r="G158">
        <v>0.19309427339779831</v>
      </c>
      <c r="H158">
        <v>0.179704486217032</v>
      </c>
      <c r="I158">
        <v>0.1747867644528501</v>
      </c>
      <c r="J158">
        <v>0.43552566160672052</v>
      </c>
      <c r="K158">
        <v>1</v>
      </c>
      <c r="L158">
        <v>0.10919412628875</v>
      </c>
      <c r="M158">
        <v>4.1752716541936838E-2</v>
      </c>
    </row>
    <row r="159" spans="1:13" x14ac:dyDescent="0.25">
      <c r="A159" s="1">
        <v>201</v>
      </c>
      <c r="B159">
        <v>0.30103806228373697</v>
      </c>
      <c r="C159">
        <v>0.45669291338582668</v>
      </c>
      <c r="D159">
        <v>0.31701754872071808</v>
      </c>
      <c r="E159">
        <v>0.1189127627490732</v>
      </c>
      <c r="F159">
        <v>0.1154166204858913</v>
      </c>
      <c r="G159">
        <v>0.20354864724932059</v>
      </c>
      <c r="H159">
        <v>8.858123771069859E-2</v>
      </c>
      <c r="I159">
        <v>7.9113818476385211E-2</v>
      </c>
      <c r="J159">
        <v>0.33544799895293731</v>
      </c>
      <c r="K159">
        <v>1</v>
      </c>
      <c r="L159">
        <v>2.862252365241592E-2</v>
      </c>
      <c r="M159">
        <v>3.9845192940238847E-2</v>
      </c>
    </row>
    <row r="160" spans="1:13" x14ac:dyDescent="0.25">
      <c r="A160" s="1">
        <v>202</v>
      </c>
      <c r="B160">
        <v>0.30449826989619377</v>
      </c>
      <c r="C160">
        <v>9.8425196850393692E-2</v>
      </c>
      <c r="D160">
        <v>0.33860049751267551</v>
      </c>
      <c r="E160">
        <v>0.81478895170600496</v>
      </c>
      <c r="F160">
        <v>0.37657535229473149</v>
      </c>
      <c r="G160">
        <v>0.25491835469566188</v>
      </c>
      <c r="H160">
        <v>0.12685966527977621</v>
      </c>
      <c r="I160">
        <v>0.23518132228291769</v>
      </c>
      <c r="J160">
        <v>0.37136820857300928</v>
      </c>
      <c r="K160">
        <v>1</v>
      </c>
      <c r="L160">
        <v>0.72254552788476201</v>
      </c>
      <c r="M160">
        <v>0.19803252176307989</v>
      </c>
    </row>
    <row r="161" spans="1:13" x14ac:dyDescent="0.25">
      <c r="A161" s="1">
        <v>203</v>
      </c>
      <c r="B161">
        <v>0.30449826989619377</v>
      </c>
      <c r="C161">
        <v>0.21653543307086609</v>
      </c>
      <c r="D161">
        <v>0.2412180022381398</v>
      </c>
      <c r="E161">
        <v>0.90016966641600438</v>
      </c>
      <c r="F161">
        <v>0.77677697296749104</v>
      </c>
      <c r="G161">
        <v>0.39260579202323842</v>
      </c>
      <c r="H161">
        <v>0.12852592493051929</v>
      </c>
      <c r="I161">
        <v>8.2207079352360157E-2</v>
      </c>
      <c r="J161">
        <v>0.53419665747394551</v>
      </c>
      <c r="K161">
        <v>1</v>
      </c>
      <c r="L161">
        <v>0.45488785717247088</v>
      </c>
      <c r="M161">
        <v>9.8797315163926591E-2</v>
      </c>
    </row>
    <row r="162" spans="1:13" x14ac:dyDescent="0.25">
      <c r="A162" s="1">
        <v>205</v>
      </c>
      <c r="B162">
        <v>0.30795847750865052</v>
      </c>
      <c r="C162">
        <v>0.1692913385826772</v>
      </c>
      <c r="D162">
        <v>0.19748747841696981</v>
      </c>
      <c r="E162">
        <v>0.74237612604527392</v>
      </c>
      <c r="F162">
        <v>0.33646915681150402</v>
      </c>
      <c r="G162">
        <v>0.90098452649094285</v>
      </c>
      <c r="H162">
        <v>0.88208492420659823</v>
      </c>
      <c r="I162">
        <v>0.77562348106888401</v>
      </c>
      <c r="J162">
        <v>1</v>
      </c>
      <c r="K162">
        <v>1</v>
      </c>
      <c r="L162">
        <v>0.66174830489888214</v>
      </c>
      <c r="M162">
        <v>0.42009764237275438</v>
      </c>
    </row>
    <row r="163" spans="1:13" x14ac:dyDescent="0.25">
      <c r="A163" s="1">
        <v>206</v>
      </c>
      <c r="B163">
        <v>0.30795847750865052</v>
      </c>
      <c r="C163">
        <v>0.5</v>
      </c>
      <c r="D163">
        <v>0.40399180095208598</v>
      </c>
      <c r="E163">
        <v>0.1781070623359377</v>
      </c>
      <c r="F163">
        <v>7.8777582465969109E-2</v>
      </c>
      <c r="G163">
        <v>0.33356709947765117</v>
      </c>
      <c r="H163">
        <v>0.13291292929963161</v>
      </c>
      <c r="I163">
        <v>0.24278442195756139</v>
      </c>
      <c r="J163">
        <v>0.4124954752766169</v>
      </c>
      <c r="K163">
        <v>1</v>
      </c>
      <c r="L163">
        <v>0.15973796716734259</v>
      </c>
      <c r="M163">
        <v>0.20317093485599361</v>
      </c>
    </row>
    <row r="164" spans="1:13" x14ac:dyDescent="0.25">
      <c r="A164" s="1">
        <v>207</v>
      </c>
      <c r="B164">
        <v>0.30795847750865052</v>
      </c>
      <c r="C164">
        <v>0.547244094488189</v>
      </c>
      <c r="D164">
        <v>0.3816496361641577</v>
      </c>
      <c r="E164">
        <v>0.13576430562926761</v>
      </c>
      <c r="F164">
        <v>0.1060136121663493</v>
      </c>
      <c r="G164">
        <v>0.3492310130322307</v>
      </c>
      <c r="H164">
        <v>7.2457833624505086E-2</v>
      </c>
      <c r="I164">
        <v>0.1519696738274211</v>
      </c>
      <c r="J164">
        <v>0.43584840992603252</v>
      </c>
      <c r="K164">
        <v>1</v>
      </c>
      <c r="L164">
        <v>8.4811913776544734E-2</v>
      </c>
      <c r="M164">
        <v>0.13358384673925319</v>
      </c>
    </row>
    <row r="165" spans="1:13" x14ac:dyDescent="0.25">
      <c r="A165" s="1">
        <v>208</v>
      </c>
      <c r="B165">
        <v>0.30795847750865052</v>
      </c>
      <c r="C165">
        <v>0.6692913385826772</v>
      </c>
      <c r="D165">
        <v>0.51338081084720288</v>
      </c>
      <c r="E165">
        <v>0.10741287719605409</v>
      </c>
      <c r="F165">
        <v>0.15244810859726751</v>
      </c>
      <c r="G165">
        <v>0.30044519013965881</v>
      </c>
      <c r="H165">
        <v>0.1495306362501308</v>
      </c>
      <c r="I165">
        <v>0.17619152813797459</v>
      </c>
      <c r="J165">
        <v>0.33647187234389703</v>
      </c>
      <c r="K165">
        <v>1</v>
      </c>
      <c r="L165">
        <v>0.1081799409657339</v>
      </c>
      <c r="M165">
        <v>9.3188214974994299E-2</v>
      </c>
    </row>
    <row r="166" spans="1:13" x14ac:dyDescent="0.25">
      <c r="A166" s="1">
        <v>210</v>
      </c>
      <c r="B166">
        <v>0.31141868512110732</v>
      </c>
      <c r="C166">
        <v>0.35039370078740162</v>
      </c>
      <c r="D166">
        <v>0.39122221754343878</v>
      </c>
      <c r="E166">
        <v>0.1005951115383638</v>
      </c>
      <c r="F166">
        <v>4.9710901473396962E-2</v>
      </c>
      <c r="G166">
        <v>0.45102728079750931</v>
      </c>
      <c r="H166">
        <v>0.24302901587650039</v>
      </c>
      <c r="I166">
        <v>0.12024400849532881</v>
      </c>
      <c r="J166">
        <v>0.52126151024444678</v>
      </c>
      <c r="K166">
        <v>1</v>
      </c>
      <c r="L166">
        <v>8.7454003568264826E-2</v>
      </c>
      <c r="M166">
        <v>0.2111977295779375</v>
      </c>
    </row>
    <row r="167" spans="1:13" x14ac:dyDescent="0.25">
      <c r="A167" s="1">
        <v>213</v>
      </c>
      <c r="B167">
        <v>0.31487889273356401</v>
      </c>
      <c r="C167">
        <v>7.0866141732283464E-2</v>
      </c>
      <c r="D167">
        <v>0.19445880576475891</v>
      </c>
      <c r="E167">
        <v>0.40452279014966458</v>
      </c>
      <c r="F167">
        <v>0.27890207630378888</v>
      </c>
      <c r="G167">
        <v>0.25812705854085238</v>
      </c>
      <c r="H167">
        <v>0.120623860442268</v>
      </c>
      <c r="I167">
        <v>0.18607401461913051</v>
      </c>
      <c r="J167">
        <v>0.4359860039410739</v>
      </c>
      <c r="K167">
        <v>1</v>
      </c>
      <c r="L167">
        <v>0.29300566476419032</v>
      </c>
      <c r="M167">
        <v>0.14168070866735749</v>
      </c>
    </row>
    <row r="168" spans="1:13" x14ac:dyDescent="0.25">
      <c r="A168" s="1">
        <v>214</v>
      </c>
      <c r="B168">
        <v>0.32179930795847761</v>
      </c>
      <c r="C168">
        <v>1.968503937007874E-2</v>
      </c>
      <c r="D168">
        <v>0.252506431456057</v>
      </c>
      <c r="E168">
        <v>0.20433336794415</v>
      </c>
      <c r="F168">
        <v>0.39148457177713991</v>
      </c>
      <c r="G168">
        <v>0.47427724450992748</v>
      </c>
      <c r="H168">
        <v>0.1648761109738647</v>
      </c>
      <c r="I168">
        <v>0.1546686801721292</v>
      </c>
      <c r="J168">
        <v>0.6011768941843233</v>
      </c>
      <c r="K168">
        <v>1</v>
      </c>
      <c r="L168">
        <v>0.33392820288818259</v>
      </c>
      <c r="M168">
        <v>5.7111569262959003E-2</v>
      </c>
    </row>
    <row r="169" spans="1:13" x14ac:dyDescent="0.25">
      <c r="A169" s="1">
        <v>215</v>
      </c>
      <c r="B169">
        <v>0.32179930795847761</v>
      </c>
      <c r="C169">
        <v>0.29921259842519687</v>
      </c>
      <c r="D169">
        <v>0.431194148468514</v>
      </c>
      <c r="E169">
        <v>0.17516427493872391</v>
      </c>
      <c r="F169">
        <v>0.37451625930170068</v>
      </c>
      <c r="G169">
        <v>0.32470023045678759</v>
      </c>
      <c r="H169">
        <v>8.8207016654415549E-2</v>
      </c>
      <c r="I169">
        <v>0.23490431773730339</v>
      </c>
      <c r="J169">
        <v>0.39303604003618559</v>
      </c>
      <c r="K169">
        <v>1</v>
      </c>
      <c r="L169">
        <v>0.33102855657258617</v>
      </c>
      <c r="M169">
        <v>0.21771440169303369</v>
      </c>
    </row>
    <row r="170" spans="1:13" x14ac:dyDescent="0.25">
      <c r="A170" s="1">
        <v>218</v>
      </c>
      <c r="B170">
        <v>0.3252595155709343</v>
      </c>
      <c r="C170">
        <v>0.51574803149606296</v>
      </c>
      <c r="D170">
        <v>0.33664562327358061</v>
      </c>
      <c r="E170">
        <v>0.4148492328528936</v>
      </c>
      <c r="F170">
        <v>0.31849026564121702</v>
      </c>
      <c r="G170">
        <v>0.35136693428803972</v>
      </c>
      <c r="H170">
        <v>0.23306836621023441</v>
      </c>
      <c r="I170">
        <v>0.25732566141133018</v>
      </c>
      <c r="J170">
        <v>0.45702071660396182</v>
      </c>
      <c r="K170">
        <v>1</v>
      </c>
      <c r="L170">
        <v>0.26582670424624638</v>
      </c>
      <c r="M170">
        <v>0.1090671017900019</v>
      </c>
    </row>
    <row r="171" spans="1:13" x14ac:dyDescent="0.25">
      <c r="A171" s="1">
        <v>219</v>
      </c>
      <c r="B171">
        <v>0.3252595155709343</v>
      </c>
      <c r="C171">
        <v>0.86220472440944884</v>
      </c>
      <c r="D171">
        <v>0.26368800367548229</v>
      </c>
      <c r="E171">
        <v>0.35619255181216791</v>
      </c>
      <c r="F171">
        <v>8.8876807096865185E-2</v>
      </c>
      <c r="G171">
        <v>0.30045357976961662</v>
      </c>
      <c r="H171">
        <v>0.75685109398726325</v>
      </c>
      <c r="I171">
        <v>0.27749048131175202</v>
      </c>
      <c r="J171">
        <v>0.443527060116229</v>
      </c>
      <c r="K171">
        <v>1</v>
      </c>
      <c r="L171">
        <v>0.34492614735147359</v>
      </c>
      <c r="M171">
        <v>0.70414672565530645</v>
      </c>
    </row>
    <row r="172" spans="1:13" x14ac:dyDescent="0.25">
      <c r="A172" s="1">
        <v>220</v>
      </c>
      <c r="B172">
        <v>0.32871972318339099</v>
      </c>
      <c r="C172">
        <v>0.46456692913385822</v>
      </c>
      <c r="D172">
        <v>0.31753508163216398</v>
      </c>
      <c r="E172">
        <v>0.31699074392474352</v>
      </c>
      <c r="F172">
        <v>0.1057041778596252</v>
      </c>
      <c r="G172">
        <v>0.29233678789028938</v>
      </c>
      <c r="H172">
        <v>0.1137946430480949</v>
      </c>
      <c r="I172">
        <v>0.15372794510098689</v>
      </c>
      <c r="J172">
        <v>0.41330414703068191</v>
      </c>
      <c r="K172">
        <v>1</v>
      </c>
      <c r="L172">
        <v>0.29884738331961858</v>
      </c>
      <c r="M172">
        <v>0.10335889085380461</v>
      </c>
    </row>
    <row r="173" spans="1:13" x14ac:dyDescent="0.25">
      <c r="A173" s="1">
        <v>221</v>
      </c>
      <c r="B173">
        <v>0.32871972318339099</v>
      </c>
      <c r="C173">
        <v>0.90157480314960636</v>
      </c>
      <c r="D173">
        <v>0.28881995135144761</v>
      </c>
      <c r="E173">
        <v>0.43082933120059858</v>
      </c>
      <c r="F173">
        <v>0.33948610703438331</v>
      </c>
      <c r="G173">
        <v>0.29138738950826532</v>
      </c>
      <c r="H173">
        <v>0.1535567530550124</v>
      </c>
      <c r="I173">
        <v>0.20122093438582109</v>
      </c>
      <c r="J173">
        <v>0.42477996462178991</v>
      </c>
      <c r="K173">
        <v>1</v>
      </c>
      <c r="L173">
        <v>0.26526043005581201</v>
      </c>
      <c r="M173">
        <v>0.13003917881279031</v>
      </c>
    </row>
    <row r="174" spans="1:13" x14ac:dyDescent="0.25">
      <c r="A174" s="1">
        <v>222</v>
      </c>
      <c r="B174">
        <v>0.33217993079584779</v>
      </c>
      <c r="C174">
        <v>0.16141732283464569</v>
      </c>
      <c r="D174">
        <v>0.27841790362148</v>
      </c>
      <c r="E174">
        <v>0.23228565870353141</v>
      </c>
      <c r="F174">
        <v>0.22642525957780971</v>
      </c>
      <c r="G174">
        <v>0.37633470816576131</v>
      </c>
      <c r="H174">
        <v>0.1342186010301499</v>
      </c>
      <c r="I174">
        <v>0.36175217965393902</v>
      </c>
      <c r="J174">
        <v>0.50394001309600622</v>
      </c>
      <c r="K174">
        <v>1</v>
      </c>
      <c r="L174">
        <v>5.184813462849925E-2</v>
      </c>
      <c r="M174">
        <v>0.33593155050082041</v>
      </c>
    </row>
    <row r="175" spans="1:13" x14ac:dyDescent="0.25">
      <c r="A175" s="1">
        <v>223</v>
      </c>
      <c r="B175">
        <v>0.33217993079584779</v>
      </c>
      <c r="C175">
        <v>0.26771653543307078</v>
      </c>
      <c r="D175">
        <v>0.36422377901344932</v>
      </c>
      <c r="E175">
        <v>0.41296149435526203</v>
      </c>
      <c r="F175">
        <v>0.1154136871115496</v>
      </c>
      <c r="G175">
        <v>0.33637278508914847</v>
      </c>
      <c r="H175">
        <v>0.14845517174623851</v>
      </c>
      <c r="I175">
        <v>4.5593254440348119E-2</v>
      </c>
      <c r="J175">
        <v>0.43201199186452399</v>
      </c>
      <c r="K175">
        <v>1</v>
      </c>
      <c r="L175">
        <v>0.39650583431703551</v>
      </c>
      <c r="M175">
        <v>0.14128054773302251</v>
      </c>
    </row>
    <row r="176" spans="1:13" x14ac:dyDescent="0.25">
      <c r="A176" s="1">
        <v>224</v>
      </c>
      <c r="B176">
        <v>0.33564013840830448</v>
      </c>
      <c r="C176">
        <v>0.65748031496062997</v>
      </c>
      <c r="D176">
        <v>0.3022944608215079</v>
      </c>
      <c r="E176">
        <v>0.84290884083210726</v>
      </c>
      <c r="F176">
        <v>0.60674147117129251</v>
      </c>
      <c r="G176">
        <v>0.36998051073204841</v>
      </c>
      <c r="H176">
        <v>0.39695982241415689</v>
      </c>
      <c r="I176">
        <v>0.50167196608095743</v>
      </c>
      <c r="J176">
        <v>0.48811598338694667</v>
      </c>
      <c r="K176">
        <v>1</v>
      </c>
      <c r="L176">
        <v>0.58511545964349831</v>
      </c>
      <c r="M176">
        <v>0.30675342042176862</v>
      </c>
    </row>
    <row r="177" spans="1:13" x14ac:dyDescent="0.25">
      <c r="A177" s="1">
        <v>225</v>
      </c>
      <c r="B177">
        <v>0.33564013840830448</v>
      </c>
      <c r="C177">
        <v>0.79527559055118113</v>
      </c>
      <c r="D177">
        <v>0.2439449845791315</v>
      </c>
      <c r="E177">
        <v>6.2553959151831096E-2</v>
      </c>
      <c r="F177">
        <v>0.1229455227623147</v>
      </c>
      <c r="G177">
        <v>0.33423971531072438</v>
      </c>
      <c r="H177">
        <v>6.1258771743407769E-2</v>
      </c>
      <c r="I177">
        <v>3.6560319023508092E-2</v>
      </c>
      <c r="J177">
        <v>0.48170191341069057</v>
      </c>
      <c r="K177">
        <v>1</v>
      </c>
      <c r="L177">
        <v>0.1058423533455766</v>
      </c>
      <c r="M177">
        <v>4.9152621378826242E-2</v>
      </c>
    </row>
    <row r="178" spans="1:13" x14ac:dyDescent="0.25">
      <c r="A178" s="1">
        <v>226</v>
      </c>
      <c r="B178">
        <v>0.34256055363321802</v>
      </c>
      <c r="C178">
        <v>0.48425196850393698</v>
      </c>
      <c r="D178">
        <v>0.35376240458059011</v>
      </c>
      <c r="E178">
        <v>0.1767324795504944</v>
      </c>
      <c r="F178">
        <v>0.1642303168990247</v>
      </c>
      <c r="G178">
        <v>0.22990467690836461</v>
      </c>
      <c r="H178">
        <v>0.81675430482541778</v>
      </c>
      <c r="I178">
        <v>0.36557224234591151</v>
      </c>
      <c r="J178">
        <v>0.34287163598828668</v>
      </c>
      <c r="K178">
        <v>1</v>
      </c>
      <c r="L178">
        <v>6.5289909934934359E-2</v>
      </c>
      <c r="M178">
        <v>0.73037287057846945</v>
      </c>
    </row>
    <row r="179" spans="1:13" x14ac:dyDescent="0.25">
      <c r="A179" s="1">
        <v>228</v>
      </c>
      <c r="B179">
        <v>0.34948096885813151</v>
      </c>
      <c r="C179">
        <v>1.181102362204724E-2</v>
      </c>
      <c r="D179">
        <v>0.42725820569126149</v>
      </c>
      <c r="E179">
        <v>0.14590441745499891</v>
      </c>
      <c r="F179">
        <v>0.17285438415767049</v>
      </c>
      <c r="G179">
        <v>0.40442375525580743</v>
      </c>
      <c r="H179">
        <v>0.26005242178757271</v>
      </c>
      <c r="I179">
        <v>0.33539962565190512</v>
      </c>
      <c r="J179">
        <v>0.46483028175269647</v>
      </c>
      <c r="K179">
        <v>1</v>
      </c>
      <c r="L179">
        <v>9.2685161108156638E-2</v>
      </c>
      <c r="M179">
        <v>0.21181512412917181</v>
      </c>
    </row>
    <row r="180" spans="1:13" x14ac:dyDescent="0.25">
      <c r="A180" s="1">
        <v>230</v>
      </c>
      <c r="B180">
        <v>0.34948096885813151</v>
      </c>
      <c r="C180">
        <v>0.29921259842519687</v>
      </c>
      <c r="D180">
        <v>0.55173455253911641</v>
      </c>
      <c r="E180">
        <v>8.2931021461453369E-2</v>
      </c>
      <c r="F180">
        <v>0.1013770803870305</v>
      </c>
      <c r="G180">
        <v>0.45109490021153742</v>
      </c>
      <c r="H180">
        <v>0.36980868451793469</v>
      </c>
      <c r="I180">
        <v>0.41133764836722791</v>
      </c>
      <c r="J180">
        <v>0.45250643985545153</v>
      </c>
      <c r="K180">
        <v>1</v>
      </c>
      <c r="L180">
        <v>5.8307444697554792E-2</v>
      </c>
      <c r="M180">
        <v>0.18011162599731251</v>
      </c>
    </row>
    <row r="181" spans="1:13" x14ac:dyDescent="0.25">
      <c r="A181" s="1">
        <v>233</v>
      </c>
      <c r="B181">
        <v>0.356401384083045</v>
      </c>
      <c r="C181">
        <v>0.43700787401574798</v>
      </c>
      <c r="D181">
        <v>0.3702681893568136</v>
      </c>
      <c r="E181">
        <v>0.13418503856461761</v>
      </c>
      <c r="F181">
        <v>5.5461904553698593E-2</v>
      </c>
      <c r="G181">
        <v>0.44621869978924722</v>
      </c>
      <c r="H181">
        <v>9.5274462567487617E-2</v>
      </c>
      <c r="I181">
        <v>6.1548515827750012E-2</v>
      </c>
      <c r="J181">
        <v>0.52601633671924131</v>
      </c>
      <c r="K181">
        <v>1</v>
      </c>
      <c r="L181">
        <v>0.1221867493546839</v>
      </c>
      <c r="M181">
        <v>7.2725534834230027E-2</v>
      </c>
    </row>
    <row r="182" spans="1:13" x14ac:dyDescent="0.25">
      <c r="A182" s="1">
        <v>235</v>
      </c>
      <c r="B182">
        <v>0.356401384083045</v>
      </c>
      <c r="C182">
        <v>0.68110236220472442</v>
      </c>
      <c r="D182">
        <v>0.38157561569094162</v>
      </c>
      <c r="E182">
        <v>0.43959385210494262</v>
      </c>
      <c r="F182">
        <v>0.15527395531377419</v>
      </c>
      <c r="G182">
        <v>0.32840899026397458</v>
      </c>
      <c r="H182">
        <v>0.1315612739446855</v>
      </c>
      <c r="I182">
        <v>0.1414481383049441</v>
      </c>
      <c r="J182">
        <v>0.41756978868317718</v>
      </c>
      <c r="K182">
        <v>1</v>
      </c>
      <c r="L182">
        <v>0.41125752711613461</v>
      </c>
      <c r="M182">
        <v>5.1953893289974018E-2</v>
      </c>
    </row>
    <row r="183" spans="1:13" x14ac:dyDescent="0.25">
      <c r="A183" s="1">
        <v>238</v>
      </c>
      <c r="B183">
        <v>0.36678200692041518</v>
      </c>
      <c r="C183">
        <v>0.46850393700787402</v>
      </c>
      <c r="D183">
        <v>0.37849794157138922</v>
      </c>
      <c r="E183">
        <v>0.27181049066535717</v>
      </c>
      <c r="F183">
        <v>0.17880316159673931</v>
      </c>
      <c r="G183">
        <v>0.38727401999777578</v>
      </c>
      <c r="H183">
        <v>5.4041584801701792E-2</v>
      </c>
      <c r="I183">
        <v>0.10621693884070001</v>
      </c>
      <c r="J183">
        <v>0.47065364718403191</v>
      </c>
      <c r="K183">
        <v>1</v>
      </c>
      <c r="L183">
        <v>0.2047202291879153</v>
      </c>
      <c r="M183">
        <v>9.1441485162969044E-2</v>
      </c>
    </row>
    <row r="184" spans="1:13" x14ac:dyDescent="0.25">
      <c r="A184" s="1">
        <v>239</v>
      </c>
      <c r="B184">
        <v>0.37024221453287198</v>
      </c>
      <c r="C184">
        <v>0.60236220472440949</v>
      </c>
      <c r="D184">
        <v>0.26297532868195361</v>
      </c>
      <c r="E184">
        <v>5.656322963723881E-2</v>
      </c>
      <c r="F184">
        <v>8.8055940704649394E-2</v>
      </c>
      <c r="G184">
        <v>0.23523393038954479</v>
      </c>
      <c r="H184">
        <v>0.4419948211451164</v>
      </c>
      <c r="I184">
        <v>0.18354665453356481</v>
      </c>
      <c r="J184">
        <v>0.3864801023880442</v>
      </c>
      <c r="K184">
        <v>1</v>
      </c>
      <c r="L184">
        <v>6.7486663470538527E-2</v>
      </c>
      <c r="M184">
        <v>0.40208214027564032</v>
      </c>
    </row>
    <row r="185" spans="1:13" x14ac:dyDescent="0.25">
      <c r="A185" s="1">
        <v>240</v>
      </c>
      <c r="B185">
        <v>0.37370242214532873</v>
      </c>
      <c r="C185">
        <v>6.2992125984251968E-2</v>
      </c>
      <c r="D185">
        <v>0.24842535513801239</v>
      </c>
      <c r="E185">
        <v>0.70030798750586998</v>
      </c>
      <c r="F185">
        <v>0.5053395038722398</v>
      </c>
      <c r="G185">
        <v>0.31812036845610447</v>
      </c>
      <c r="H185">
        <v>0.2427250213863518</v>
      </c>
      <c r="I185">
        <v>0.25663593081718439</v>
      </c>
      <c r="J185">
        <v>0.46560615570554847</v>
      </c>
      <c r="K185">
        <v>1</v>
      </c>
      <c r="L185">
        <v>0.48483323234972281</v>
      </c>
      <c r="M185">
        <v>8.3346055571920763E-2</v>
      </c>
    </row>
    <row r="186" spans="1:13" x14ac:dyDescent="0.25">
      <c r="A186" s="1">
        <v>242</v>
      </c>
      <c r="B186">
        <v>0.37370242214532873</v>
      </c>
      <c r="C186">
        <v>0.50787401574803148</v>
      </c>
      <c r="D186">
        <v>0.30273593073345101</v>
      </c>
      <c r="E186">
        <v>0.1573979997734424</v>
      </c>
      <c r="F186">
        <v>0.16834330511193851</v>
      </c>
      <c r="G186">
        <v>0.40123386476508549</v>
      </c>
      <c r="H186">
        <v>0.13135200444504641</v>
      </c>
      <c r="I186">
        <v>0.16737665238788571</v>
      </c>
      <c r="J186">
        <v>0.51541011878934706</v>
      </c>
      <c r="K186">
        <v>1</v>
      </c>
      <c r="L186">
        <v>5.9710451709316832E-2</v>
      </c>
      <c r="M186">
        <v>0.10373810627172469</v>
      </c>
    </row>
    <row r="187" spans="1:13" x14ac:dyDescent="0.25">
      <c r="A187" s="1">
        <v>244</v>
      </c>
      <c r="B187">
        <v>0.37370242214532873</v>
      </c>
      <c r="C187">
        <v>0.87795275590551181</v>
      </c>
      <c r="D187">
        <v>0.37874279335583377</v>
      </c>
      <c r="E187">
        <v>0.242992475566113</v>
      </c>
      <c r="F187">
        <v>0.11661136983341611</v>
      </c>
      <c r="G187">
        <v>0.34740533863009587</v>
      </c>
      <c r="H187">
        <v>0.29324130080831262</v>
      </c>
      <c r="I187">
        <v>8.8606509046813997E-2</v>
      </c>
      <c r="J187">
        <v>0.43548917441607288</v>
      </c>
      <c r="K187">
        <v>1</v>
      </c>
      <c r="L187">
        <v>0.21318332863364869</v>
      </c>
      <c r="M187">
        <v>0.27953416080022869</v>
      </c>
    </row>
    <row r="188" spans="1:13" x14ac:dyDescent="0.25">
      <c r="A188" s="1">
        <v>247</v>
      </c>
      <c r="B188">
        <v>0.38062283737024222</v>
      </c>
      <c r="C188">
        <v>0.79133858267716539</v>
      </c>
      <c r="D188">
        <v>0.35369934474203341</v>
      </c>
      <c r="E188">
        <v>0.17398411488254581</v>
      </c>
      <c r="F188">
        <v>5.0301636284878833E-2</v>
      </c>
      <c r="G188">
        <v>0.41312780843485908</v>
      </c>
      <c r="H188">
        <v>0.53261512794484456</v>
      </c>
      <c r="I188">
        <v>0.2382159260020261</v>
      </c>
      <c r="J188">
        <v>0.50402041434066136</v>
      </c>
      <c r="K188">
        <v>1</v>
      </c>
      <c r="L188">
        <v>0.16655394807246879</v>
      </c>
      <c r="M188">
        <v>0.47637385225755241</v>
      </c>
    </row>
    <row r="189" spans="1:13" x14ac:dyDescent="0.25">
      <c r="A189" s="1">
        <v>248</v>
      </c>
      <c r="B189">
        <v>0.38408304498269902</v>
      </c>
      <c r="C189">
        <v>0.97637795275590555</v>
      </c>
      <c r="D189">
        <v>0.32772396212457577</v>
      </c>
      <c r="E189">
        <v>0.28675672328614821</v>
      </c>
      <c r="F189">
        <v>0.12771563443520559</v>
      </c>
      <c r="G189">
        <v>0.30380825320436838</v>
      </c>
      <c r="H189">
        <v>0.1040330523249761</v>
      </c>
      <c r="I189">
        <v>9.8984818479547321E-2</v>
      </c>
      <c r="J189">
        <v>0.41902370387253762</v>
      </c>
      <c r="K189">
        <v>1</v>
      </c>
      <c r="L189">
        <v>0.25674527273276421</v>
      </c>
      <c r="M189">
        <v>3.2013773389312827E-2</v>
      </c>
    </row>
    <row r="190" spans="1:13" x14ac:dyDescent="0.25">
      <c r="A190" s="1">
        <v>249</v>
      </c>
      <c r="B190">
        <v>0.38754325259515571</v>
      </c>
      <c r="C190">
        <v>9.8425196850393692E-2</v>
      </c>
      <c r="D190">
        <v>0.30159202599211538</v>
      </c>
      <c r="E190">
        <v>0.17106294679586739</v>
      </c>
      <c r="F190">
        <v>0.20756199705774461</v>
      </c>
      <c r="G190">
        <v>0.35663112431880939</v>
      </c>
      <c r="H190">
        <v>0.28292164920934743</v>
      </c>
      <c r="I190">
        <v>0.19123469542416191</v>
      </c>
      <c r="J190">
        <v>0.47667802031830642</v>
      </c>
      <c r="K190">
        <v>1</v>
      </c>
      <c r="L190">
        <v>0.1175561604345489</v>
      </c>
      <c r="M190">
        <v>0.20850407875474539</v>
      </c>
    </row>
    <row r="191" spans="1:13" x14ac:dyDescent="0.25">
      <c r="A191" s="1">
        <v>250</v>
      </c>
      <c r="B191">
        <v>0.38754325259515571</v>
      </c>
      <c r="C191">
        <v>0.91732283464566933</v>
      </c>
      <c r="D191">
        <v>0.2902436151764678</v>
      </c>
      <c r="E191">
        <v>0.80477251377285652</v>
      </c>
      <c r="F191">
        <v>0.16416766500929189</v>
      </c>
      <c r="G191">
        <v>0.28451600632416052</v>
      </c>
      <c r="H191">
        <v>0.35982650068120942</v>
      </c>
      <c r="I191">
        <v>3.3962994584474937E-2</v>
      </c>
      <c r="J191">
        <v>0.41812709534251702</v>
      </c>
      <c r="K191">
        <v>1</v>
      </c>
      <c r="L191">
        <v>0.78785009785471216</v>
      </c>
      <c r="M191">
        <v>0.35822007982710757</v>
      </c>
    </row>
    <row r="192" spans="1:13" x14ac:dyDescent="0.25">
      <c r="A192" s="1">
        <v>251</v>
      </c>
      <c r="B192">
        <v>0.39100346020761251</v>
      </c>
      <c r="C192">
        <v>0.25590551181102361</v>
      </c>
      <c r="D192">
        <v>0.35772386362463449</v>
      </c>
      <c r="E192">
        <v>0.35278023013779131</v>
      </c>
      <c r="F192">
        <v>0.1299430438524494</v>
      </c>
      <c r="G192">
        <v>0.42305841155825719</v>
      </c>
      <c r="H192">
        <v>0.17480656068284561</v>
      </c>
      <c r="I192">
        <v>0.1721372383627772</v>
      </c>
      <c r="J192">
        <v>0.51102774932503536</v>
      </c>
      <c r="K192">
        <v>1</v>
      </c>
      <c r="L192">
        <v>0.32797667010083731</v>
      </c>
      <c r="M192">
        <v>3.043197046860097E-2</v>
      </c>
    </row>
    <row r="193" spans="1:13" x14ac:dyDescent="0.25">
      <c r="A193" s="1">
        <v>252</v>
      </c>
      <c r="B193">
        <v>0.39100346020761251</v>
      </c>
      <c r="C193">
        <v>0.35039370078740162</v>
      </c>
      <c r="D193">
        <v>0.38768781341533648</v>
      </c>
      <c r="E193">
        <v>6.3098874703237551E-2</v>
      </c>
      <c r="F193">
        <v>7.6018575900037688E-2</v>
      </c>
      <c r="G193">
        <v>0.46069409568984271</v>
      </c>
      <c r="H193">
        <v>0.30823800502674997</v>
      </c>
      <c r="I193">
        <v>0.4483654464388408</v>
      </c>
      <c r="J193">
        <v>0.53127752322901844</v>
      </c>
      <c r="K193">
        <v>1</v>
      </c>
      <c r="L193">
        <v>4.2395234320085073E-2</v>
      </c>
      <c r="M193">
        <v>0.32560851619303549</v>
      </c>
    </row>
    <row r="194" spans="1:13" x14ac:dyDescent="0.25">
      <c r="A194" s="1">
        <v>253</v>
      </c>
      <c r="B194">
        <v>0.39100346020761251</v>
      </c>
      <c r="C194">
        <v>0.76377952755905509</v>
      </c>
      <c r="D194">
        <v>0.28212604562683508</v>
      </c>
      <c r="E194">
        <v>0.65099489969938329</v>
      </c>
      <c r="F194">
        <v>0.50079435491334967</v>
      </c>
      <c r="G194">
        <v>0.27286387879810042</v>
      </c>
      <c r="H194">
        <v>0.68453971713000961</v>
      </c>
      <c r="I194">
        <v>0.24514862727705891</v>
      </c>
      <c r="J194">
        <v>0.41136066040303337</v>
      </c>
      <c r="K194">
        <v>1</v>
      </c>
      <c r="L194">
        <v>0.41593193376023929</v>
      </c>
      <c r="M194">
        <v>0.63913752422511327</v>
      </c>
    </row>
    <row r="195" spans="1:13" x14ac:dyDescent="0.25">
      <c r="A195" s="1">
        <v>254</v>
      </c>
      <c r="B195">
        <v>0.39446366782006931</v>
      </c>
      <c r="C195">
        <v>0.38976377952755897</v>
      </c>
      <c r="D195">
        <v>0.30012941218525491</v>
      </c>
      <c r="E195">
        <v>0.40031094610499057</v>
      </c>
      <c r="F195">
        <v>0.1187426680368444</v>
      </c>
      <c r="G195">
        <v>0.29731976846035463</v>
      </c>
      <c r="H195">
        <v>8.431707111993203E-2</v>
      </c>
      <c r="I195">
        <v>9.3775104899787465E-2</v>
      </c>
      <c r="J195">
        <v>0.4251481773471486</v>
      </c>
      <c r="K195">
        <v>1</v>
      </c>
      <c r="L195">
        <v>0.38229443150399722</v>
      </c>
      <c r="M195">
        <v>4.1041464602551238E-2</v>
      </c>
    </row>
    <row r="196" spans="1:13" x14ac:dyDescent="0.25">
      <c r="A196" s="1">
        <v>255</v>
      </c>
      <c r="B196">
        <v>0.39446366782006931</v>
      </c>
      <c r="C196">
        <v>0.55511811023622049</v>
      </c>
      <c r="D196">
        <v>7.5292803283893761E-2</v>
      </c>
      <c r="E196">
        <v>0.40499533237612478</v>
      </c>
      <c r="F196">
        <v>0.1089491297734406</v>
      </c>
      <c r="G196">
        <v>0.20251821833766331</v>
      </c>
      <c r="H196">
        <v>0.16176628670148191</v>
      </c>
      <c r="I196">
        <v>0.1040685399179678</v>
      </c>
      <c r="J196">
        <v>0.43817362443911528</v>
      </c>
      <c r="K196">
        <v>1</v>
      </c>
      <c r="L196">
        <v>0.39006577184887392</v>
      </c>
      <c r="M196">
        <v>0.12384696408280819</v>
      </c>
    </row>
    <row r="197" spans="1:13" x14ac:dyDescent="0.25">
      <c r="A197" s="1">
        <v>256</v>
      </c>
      <c r="B197">
        <v>0.397923875432526</v>
      </c>
      <c r="C197">
        <v>0.13779527559055119</v>
      </c>
      <c r="D197">
        <v>0.35061133666576572</v>
      </c>
      <c r="E197">
        <v>0.25748062830679641</v>
      </c>
      <c r="F197">
        <v>0.23026195195659449</v>
      </c>
      <c r="G197">
        <v>0.29692163002096339</v>
      </c>
      <c r="H197">
        <v>0.29650540901549538</v>
      </c>
      <c r="I197">
        <v>0.25659886757293487</v>
      </c>
      <c r="J197">
        <v>0.40315555300184841</v>
      </c>
      <c r="K197">
        <v>1</v>
      </c>
      <c r="L197">
        <v>0.1152202561809407</v>
      </c>
      <c r="M197">
        <v>0.1485680946089491</v>
      </c>
    </row>
    <row r="198" spans="1:13" x14ac:dyDescent="0.25">
      <c r="A198" s="1">
        <v>257</v>
      </c>
      <c r="B198">
        <v>0.397923875432526</v>
      </c>
      <c r="C198">
        <v>0.47244094488188981</v>
      </c>
      <c r="D198">
        <v>0.2796721066260428</v>
      </c>
      <c r="E198">
        <v>0.34026816162443779</v>
      </c>
      <c r="F198">
        <v>0.4180877893090309</v>
      </c>
      <c r="G198">
        <v>0.32061783941199612</v>
      </c>
      <c r="H198">
        <v>0.21090401042552981</v>
      </c>
      <c r="I198">
        <v>0.61543573422214348</v>
      </c>
      <c r="J198">
        <v>0.4544063219331097</v>
      </c>
      <c r="K198">
        <v>1</v>
      </c>
      <c r="L198">
        <v>0.24292998529213741</v>
      </c>
      <c r="M198">
        <v>0.57817007994531922</v>
      </c>
    </row>
    <row r="199" spans="1:13" x14ac:dyDescent="0.25">
      <c r="A199" s="1">
        <v>258</v>
      </c>
      <c r="B199">
        <v>0.397923875432526</v>
      </c>
      <c r="C199">
        <v>0.59448818897637801</v>
      </c>
      <c r="D199">
        <v>8.4628618118876453E-2</v>
      </c>
      <c r="E199">
        <v>0.36065365203636351</v>
      </c>
      <c r="F199">
        <v>4.2502474289098917E-2</v>
      </c>
      <c r="G199">
        <v>0.23313305822276911</v>
      </c>
      <c r="H199">
        <v>0.92338486746381276</v>
      </c>
      <c r="I199">
        <v>0.1195031605601735</v>
      </c>
      <c r="J199">
        <v>0.46109310070769771</v>
      </c>
      <c r="K199">
        <v>1</v>
      </c>
      <c r="L199">
        <v>0.35814047021590678</v>
      </c>
      <c r="M199">
        <v>0.91561924842004738</v>
      </c>
    </row>
    <row r="200" spans="1:13" x14ac:dyDescent="0.25">
      <c r="A200" s="1">
        <v>259</v>
      </c>
      <c r="B200">
        <v>0.397923875432526</v>
      </c>
      <c r="C200">
        <v>0.70078740157480313</v>
      </c>
      <c r="D200">
        <v>0.27934137061083048</v>
      </c>
      <c r="E200">
        <v>0.27418151162327448</v>
      </c>
      <c r="F200">
        <v>0.39058288011780262</v>
      </c>
      <c r="G200">
        <v>0.35273068119411</v>
      </c>
      <c r="H200">
        <v>0.47768649758883858</v>
      </c>
      <c r="I200">
        <v>0.61633946347989643</v>
      </c>
      <c r="J200">
        <v>0.48278732752522607</v>
      </c>
      <c r="K200">
        <v>1</v>
      </c>
      <c r="L200">
        <v>0.27817168246443408</v>
      </c>
      <c r="M200">
        <v>0.38947393271436681</v>
      </c>
    </row>
    <row r="201" spans="1:13" x14ac:dyDescent="0.25">
      <c r="A201" s="1">
        <v>261</v>
      </c>
      <c r="B201">
        <v>0.40138408304498269</v>
      </c>
      <c r="C201">
        <v>5.9055118110236227E-2</v>
      </c>
      <c r="D201">
        <v>0.31140456446095</v>
      </c>
      <c r="E201">
        <v>0.86145382154812533</v>
      </c>
      <c r="F201">
        <v>0.80303087012657037</v>
      </c>
      <c r="G201">
        <v>0.43172024955776522</v>
      </c>
      <c r="H201">
        <v>5.584258255238056E-2</v>
      </c>
      <c r="I201">
        <v>7.0751207841358799E-2</v>
      </c>
      <c r="J201">
        <v>0.53850266750433995</v>
      </c>
      <c r="K201">
        <v>1</v>
      </c>
      <c r="L201">
        <v>0.31183987603196711</v>
      </c>
      <c r="M201">
        <v>4.3443519480950349E-2</v>
      </c>
    </row>
    <row r="202" spans="1:13" x14ac:dyDescent="0.25">
      <c r="A202" s="1">
        <v>262</v>
      </c>
      <c r="B202">
        <v>0.40138408304498269</v>
      </c>
      <c r="C202">
        <v>0.32283464566929132</v>
      </c>
      <c r="D202">
        <v>0.37519583469283457</v>
      </c>
      <c r="E202">
        <v>0.29027540801803542</v>
      </c>
      <c r="F202">
        <v>0.27127605036197389</v>
      </c>
      <c r="G202">
        <v>0.54208204186842468</v>
      </c>
      <c r="H202">
        <v>0.17962563480220839</v>
      </c>
      <c r="I202">
        <v>0.1024607839844984</v>
      </c>
      <c r="J202">
        <v>0.60820354154256429</v>
      </c>
      <c r="K202">
        <v>1</v>
      </c>
      <c r="L202">
        <v>0.1032914178431331</v>
      </c>
      <c r="M202">
        <v>0.14753696629447929</v>
      </c>
    </row>
    <row r="203" spans="1:13" x14ac:dyDescent="0.25">
      <c r="A203" s="1">
        <v>264</v>
      </c>
      <c r="B203">
        <v>0.40484429065743949</v>
      </c>
      <c r="C203">
        <v>1.968503937007874E-2</v>
      </c>
      <c r="D203">
        <v>0.20940735852751671</v>
      </c>
      <c r="E203">
        <v>0.23334063946447789</v>
      </c>
      <c r="F203">
        <v>0.10267328757119271</v>
      </c>
      <c r="G203">
        <v>0.25611341600093801</v>
      </c>
      <c r="H203">
        <v>8.9455211877725038E-2</v>
      </c>
      <c r="I203">
        <v>0.1812109302135593</v>
      </c>
      <c r="J203">
        <v>0.42780654391105488</v>
      </c>
      <c r="K203">
        <v>1</v>
      </c>
      <c r="L203">
        <v>0.2095377055448843</v>
      </c>
      <c r="M203">
        <v>0.15759177103127811</v>
      </c>
    </row>
    <row r="204" spans="1:13" x14ac:dyDescent="0.25">
      <c r="A204" s="1">
        <v>265</v>
      </c>
      <c r="B204">
        <v>0.40484429065743949</v>
      </c>
      <c r="C204">
        <v>9.4488188976377951E-2</v>
      </c>
      <c r="D204">
        <v>0.3849926535769872</v>
      </c>
      <c r="E204">
        <v>0.42056521717563228</v>
      </c>
      <c r="F204">
        <v>0.17564632911410569</v>
      </c>
      <c r="G204">
        <v>0.39893246364575558</v>
      </c>
      <c r="H204">
        <v>0.25059983827771831</v>
      </c>
      <c r="I204">
        <v>0.32668353594891492</v>
      </c>
      <c r="J204">
        <v>0.4781213846604806</v>
      </c>
      <c r="K204">
        <v>1</v>
      </c>
      <c r="L204">
        <v>0.38213017280336031</v>
      </c>
      <c r="M204">
        <v>0.2095754129550205</v>
      </c>
    </row>
    <row r="205" spans="1:13" x14ac:dyDescent="0.25">
      <c r="A205" s="1">
        <v>266</v>
      </c>
      <c r="B205">
        <v>0.40484429065743949</v>
      </c>
      <c r="C205">
        <v>0.28346456692913391</v>
      </c>
      <c r="D205">
        <v>0.45879943118569327</v>
      </c>
      <c r="E205">
        <v>0.18079013344258749</v>
      </c>
      <c r="F205">
        <v>0.2310147271701648</v>
      </c>
      <c r="G205">
        <v>0.75239784499618323</v>
      </c>
      <c r="H205">
        <v>0.59794402802128466</v>
      </c>
      <c r="I205">
        <v>0.76936028984232929</v>
      </c>
      <c r="J205">
        <v>0.75730751885383485</v>
      </c>
      <c r="K205">
        <v>1</v>
      </c>
      <c r="L205">
        <v>0.143814922102392</v>
      </c>
      <c r="M205">
        <v>0.48412621798447769</v>
      </c>
    </row>
    <row r="206" spans="1:13" x14ac:dyDescent="0.25">
      <c r="A206" s="1">
        <v>268</v>
      </c>
      <c r="B206">
        <v>0.40830449826989618</v>
      </c>
      <c r="C206">
        <v>0.20078740157480321</v>
      </c>
      <c r="D206">
        <v>0.43187100768503089</v>
      </c>
      <c r="E206">
        <v>0.21761102415947009</v>
      </c>
      <c r="F206">
        <v>0.29583328274366288</v>
      </c>
      <c r="G206">
        <v>0.30745092721687001</v>
      </c>
      <c r="H206">
        <v>0.23585127927488361</v>
      </c>
      <c r="I206">
        <v>0.23432515589043501</v>
      </c>
      <c r="J206">
        <v>0.37757726145445358</v>
      </c>
      <c r="K206">
        <v>1</v>
      </c>
      <c r="L206">
        <v>0.20040652021119101</v>
      </c>
      <c r="M206">
        <v>2.6787072488842229E-2</v>
      </c>
    </row>
    <row r="207" spans="1:13" x14ac:dyDescent="0.25">
      <c r="A207" s="1">
        <v>269</v>
      </c>
      <c r="B207">
        <v>0.40830449826989618</v>
      </c>
      <c r="C207">
        <v>0.23228346456692911</v>
      </c>
      <c r="D207">
        <v>0.34375000681713752</v>
      </c>
      <c r="E207">
        <v>0.14161312620727601</v>
      </c>
      <c r="F207">
        <v>0.1746013527595871</v>
      </c>
      <c r="G207">
        <v>0.2978811964047392</v>
      </c>
      <c r="H207">
        <v>0.128187783459416</v>
      </c>
      <c r="I207">
        <v>0.21790697753478061</v>
      </c>
      <c r="J207">
        <v>0.40694094704223899</v>
      </c>
      <c r="K207">
        <v>1</v>
      </c>
      <c r="L207">
        <v>0.1021340044807796</v>
      </c>
      <c r="M207">
        <v>0.17621391270301351</v>
      </c>
    </row>
    <row r="208" spans="1:13" x14ac:dyDescent="0.25">
      <c r="A208" s="1">
        <v>270</v>
      </c>
      <c r="B208">
        <v>0.41176470588235298</v>
      </c>
      <c r="C208">
        <v>0.73228346456692917</v>
      </c>
      <c r="D208">
        <v>0.27106667370877607</v>
      </c>
      <c r="E208">
        <v>0.1548857207836469</v>
      </c>
      <c r="F208">
        <v>0.26881476758957651</v>
      </c>
      <c r="G208">
        <v>0.28349690087500062</v>
      </c>
      <c r="H208">
        <v>8.966451644605089E-2</v>
      </c>
      <c r="I208">
        <v>0.12131882336698641</v>
      </c>
      <c r="J208">
        <v>0.42545242073413742</v>
      </c>
      <c r="K208">
        <v>1</v>
      </c>
      <c r="L208">
        <v>0.21970842671952329</v>
      </c>
      <c r="M208">
        <v>8.1722282112321826E-2</v>
      </c>
    </row>
    <row r="209" spans="1:13" x14ac:dyDescent="0.25">
      <c r="A209" s="1">
        <v>271</v>
      </c>
      <c r="B209">
        <v>0.41176470588235298</v>
      </c>
      <c r="C209">
        <v>0.90944881889763785</v>
      </c>
      <c r="D209">
        <v>0.31256267630299778</v>
      </c>
      <c r="E209">
        <v>9.7217204462662354E-2</v>
      </c>
      <c r="F209">
        <v>0.15753471597324201</v>
      </c>
      <c r="G209">
        <v>0.29673591791125431</v>
      </c>
      <c r="H209">
        <v>4.3083385377239602E-2</v>
      </c>
      <c r="I209">
        <v>0.16994768561839241</v>
      </c>
      <c r="J209">
        <v>0.41930438949607962</v>
      </c>
      <c r="K209">
        <v>1</v>
      </c>
      <c r="L209">
        <v>0.1239596784976265</v>
      </c>
      <c r="M209">
        <v>0.16439597851372209</v>
      </c>
    </row>
    <row r="210" spans="1:13" x14ac:dyDescent="0.25">
      <c r="A210" s="1">
        <v>272</v>
      </c>
      <c r="B210">
        <v>0.41522491349480972</v>
      </c>
      <c r="C210">
        <v>0.62598425196850394</v>
      </c>
      <c r="D210">
        <v>0.14061137822586109</v>
      </c>
      <c r="E210">
        <v>0.41396446760701172</v>
      </c>
      <c r="F210">
        <v>0.17022410013068159</v>
      </c>
      <c r="G210">
        <v>0.2294158254185461</v>
      </c>
      <c r="H210">
        <v>0.36250751102129231</v>
      </c>
      <c r="I210">
        <v>0.45838525194215213</v>
      </c>
      <c r="J210">
        <v>0.43382344207571583</v>
      </c>
      <c r="K210">
        <v>1</v>
      </c>
      <c r="L210">
        <v>0.37734644052363392</v>
      </c>
      <c r="M210">
        <v>0.28054472665016877</v>
      </c>
    </row>
    <row r="211" spans="1:13" x14ac:dyDescent="0.25">
      <c r="A211" s="1">
        <v>273</v>
      </c>
      <c r="B211">
        <v>0.41868512110726652</v>
      </c>
      <c r="C211">
        <v>0.34645669291338588</v>
      </c>
      <c r="D211">
        <v>0.20148350472893961</v>
      </c>
      <c r="E211">
        <v>0.47629713683027652</v>
      </c>
      <c r="F211">
        <v>0.49766730206412679</v>
      </c>
      <c r="G211">
        <v>0.25899079845449952</v>
      </c>
      <c r="H211">
        <v>0.15275027043429809</v>
      </c>
      <c r="I211">
        <v>0.30515373341241703</v>
      </c>
      <c r="J211">
        <v>0.43373393961597739</v>
      </c>
      <c r="K211">
        <v>1</v>
      </c>
      <c r="L211">
        <v>0.14426982009785591</v>
      </c>
      <c r="M211">
        <v>0.26417069462335391</v>
      </c>
    </row>
    <row r="212" spans="1:13" x14ac:dyDescent="0.25">
      <c r="A212" s="1">
        <v>274</v>
      </c>
      <c r="B212">
        <v>0.41868512110726652</v>
      </c>
      <c r="C212">
        <v>0.38582677165354329</v>
      </c>
      <c r="D212">
        <v>0.49114592921869299</v>
      </c>
      <c r="E212">
        <v>0.35417465385157948</v>
      </c>
      <c r="F212">
        <v>9.9305445095180467E-2</v>
      </c>
      <c r="G212">
        <v>0.29198234641248871</v>
      </c>
      <c r="H212">
        <v>0.20953097806980109</v>
      </c>
      <c r="I212">
        <v>0.19583292106721331</v>
      </c>
      <c r="J212">
        <v>0.33856235846458582</v>
      </c>
      <c r="K212">
        <v>1</v>
      </c>
      <c r="L212">
        <v>0.33996781319021108</v>
      </c>
      <c r="M212">
        <v>7.4516426358019042E-2</v>
      </c>
    </row>
    <row r="213" spans="1:13" x14ac:dyDescent="0.25">
      <c r="A213" s="1">
        <v>275</v>
      </c>
      <c r="B213">
        <v>0.41868512110726652</v>
      </c>
      <c r="C213">
        <v>0.53937007874015752</v>
      </c>
      <c r="D213">
        <v>0.23080853706221299</v>
      </c>
      <c r="E213">
        <v>0.41652813428128438</v>
      </c>
      <c r="F213">
        <v>0.4032255820933569</v>
      </c>
      <c r="G213">
        <v>0.23386189068134411</v>
      </c>
      <c r="H213">
        <v>6.22224254683722E-2</v>
      </c>
      <c r="I213">
        <v>8.5176112181666097E-2</v>
      </c>
      <c r="J213">
        <v>0.39906404946228341</v>
      </c>
      <c r="K213">
        <v>1</v>
      </c>
      <c r="L213">
        <v>0.10442612983981139</v>
      </c>
      <c r="M213">
        <v>5.816648395095439E-2</v>
      </c>
    </row>
    <row r="214" spans="1:13" x14ac:dyDescent="0.25">
      <c r="A214" s="1">
        <v>277</v>
      </c>
      <c r="B214">
        <v>0.42214532871972321</v>
      </c>
      <c r="C214">
        <v>0.3110236220472441</v>
      </c>
      <c r="D214">
        <v>0.2472022187516818</v>
      </c>
      <c r="E214">
        <v>0.26653294075689737</v>
      </c>
      <c r="F214">
        <v>0.20993238227991709</v>
      </c>
      <c r="G214">
        <v>0.45676424929956488</v>
      </c>
      <c r="H214">
        <v>0.12790103916896459</v>
      </c>
      <c r="I214">
        <v>0.25035214094468572</v>
      </c>
      <c r="J214">
        <v>0.58805042503000371</v>
      </c>
      <c r="K214">
        <v>1</v>
      </c>
      <c r="L214">
        <v>0.16421998471196661</v>
      </c>
      <c r="M214">
        <v>0.2152150521108753</v>
      </c>
    </row>
    <row r="215" spans="1:13" x14ac:dyDescent="0.25">
      <c r="A215" s="1">
        <v>279</v>
      </c>
      <c r="B215">
        <v>0.42214532871972321</v>
      </c>
      <c r="C215">
        <v>0.57480314960629919</v>
      </c>
      <c r="D215">
        <v>0.35095039606897149</v>
      </c>
      <c r="E215">
        <v>8.7276285968795775E-2</v>
      </c>
      <c r="F215">
        <v>0.29833831006866052</v>
      </c>
      <c r="G215">
        <v>0.23117731637715869</v>
      </c>
      <c r="H215">
        <v>0.155351335961804</v>
      </c>
      <c r="I215">
        <v>0.33570197850443029</v>
      </c>
      <c r="J215">
        <v>0.34519632141084161</v>
      </c>
      <c r="K215">
        <v>1</v>
      </c>
      <c r="L215">
        <v>0.28528686819080412</v>
      </c>
      <c r="M215">
        <v>0.29759331441864018</v>
      </c>
    </row>
    <row r="216" spans="1:13" x14ac:dyDescent="0.25">
      <c r="A216" s="1">
        <v>280</v>
      </c>
      <c r="B216">
        <v>0.42214532871972321</v>
      </c>
      <c r="C216">
        <v>0.69291338582677164</v>
      </c>
      <c r="D216">
        <v>0.34707904234935277</v>
      </c>
      <c r="E216">
        <v>0.39442253637519359</v>
      </c>
      <c r="F216">
        <v>0.38799174477267051</v>
      </c>
      <c r="G216">
        <v>0.20980890447548739</v>
      </c>
      <c r="H216">
        <v>5.4847504603643793E-2</v>
      </c>
      <c r="I216">
        <v>7.9160932490418889E-2</v>
      </c>
      <c r="J216">
        <v>0.32806520477077677</v>
      </c>
      <c r="K216">
        <v>1</v>
      </c>
      <c r="L216">
        <v>7.0933371475630655E-2</v>
      </c>
      <c r="M216">
        <v>5.7080683873845878E-2</v>
      </c>
    </row>
    <row r="217" spans="1:13" x14ac:dyDescent="0.25">
      <c r="A217" s="1">
        <v>281</v>
      </c>
      <c r="B217">
        <v>0.42214532871972321</v>
      </c>
      <c r="C217">
        <v>0.76771653543307083</v>
      </c>
      <c r="D217">
        <v>0.20048207244245081</v>
      </c>
      <c r="E217">
        <v>0.39901989812850641</v>
      </c>
      <c r="F217">
        <v>0.13863688092035489</v>
      </c>
      <c r="G217">
        <v>0.28621081451820118</v>
      </c>
      <c r="H217">
        <v>0.19523077369044001</v>
      </c>
      <c r="I217">
        <v>0.16300027880685181</v>
      </c>
      <c r="J217">
        <v>0.4580998587931252</v>
      </c>
      <c r="K217">
        <v>1</v>
      </c>
      <c r="L217">
        <v>0.3741613212922455</v>
      </c>
      <c r="M217">
        <v>0.1074521479760009</v>
      </c>
    </row>
    <row r="218" spans="1:13" x14ac:dyDescent="0.25">
      <c r="A218" s="1">
        <v>282</v>
      </c>
      <c r="B218">
        <v>0.42560553633218001</v>
      </c>
      <c r="C218">
        <v>0.12598425196850391</v>
      </c>
      <c r="D218">
        <v>0.25895530101577302</v>
      </c>
      <c r="E218">
        <v>0.24788463629457341</v>
      </c>
      <c r="F218">
        <v>0.26283170651452209</v>
      </c>
      <c r="G218">
        <v>0.23065457701134109</v>
      </c>
      <c r="H218">
        <v>8.9070584490406113E-2</v>
      </c>
      <c r="I218">
        <v>0.27688531582928311</v>
      </c>
      <c r="J218">
        <v>0.38417659432579793</v>
      </c>
      <c r="K218">
        <v>1</v>
      </c>
      <c r="L218">
        <v>8.7371122451545491E-2</v>
      </c>
      <c r="M218">
        <v>0.26216771178087378</v>
      </c>
    </row>
    <row r="219" spans="1:13" x14ac:dyDescent="0.25">
      <c r="A219" s="1">
        <v>283</v>
      </c>
      <c r="B219">
        <v>0.42560553633218001</v>
      </c>
      <c r="C219">
        <v>0.42519685039370081</v>
      </c>
      <c r="D219">
        <v>0.4615918509657817</v>
      </c>
      <c r="E219">
        <v>9.4924669784650806E-2</v>
      </c>
      <c r="F219">
        <v>9.8968103635997284E-2</v>
      </c>
      <c r="G219">
        <v>0.44579031470263192</v>
      </c>
      <c r="H219">
        <v>0.14712067622254579</v>
      </c>
      <c r="I219">
        <v>4.7270054502092873E-2</v>
      </c>
      <c r="J219">
        <v>0.48648752487493041</v>
      </c>
      <c r="K219">
        <v>1</v>
      </c>
      <c r="L219">
        <v>2.7999867920768879E-2</v>
      </c>
      <c r="M219">
        <v>0.1393199028120114</v>
      </c>
    </row>
    <row r="220" spans="1:13" x14ac:dyDescent="0.25">
      <c r="A220" s="1">
        <v>285</v>
      </c>
      <c r="B220">
        <v>0.42560553633218001</v>
      </c>
      <c r="C220">
        <v>0.8385826771653544</v>
      </c>
      <c r="D220">
        <v>0.47343593400951051</v>
      </c>
      <c r="E220">
        <v>9.2332145126131193E-2</v>
      </c>
      <c r="F220">
        <v>8.0635503161739286E-2</v>
      </c>
      <c r="G220">
        <v>0.39448718455509207</v>
      </c>
      <c r="H220">
        <v>0.44180928651419699</v>
      </c>
      <c r="I220">
        <v>0.1404075510012005</v>
      </c>
      <c r="J220">
        <v>0.43629509015980789</v>
      </c>
      <c r="K220">
        <v>1</v>
      </c>
      <c r="L220">
        <v>4.4979335849321823E-2</v>
      </c>
      <c r="M220">
        <v>0.41890472099515552</v>
      </c>
    </row>
    <row r="221" spans="1:13" x14ac:dyDescent="0.25">
      <c r="A221" s="1">
        <v>288</v>
      </c>
      <c r="B221">
        <v>0.43252595155709339</v>
      </c>
      <c r="C221">
        <v>0.73622047244094491</v>
      </c>
      <c r="D221">
        <v>0.16602898595127019</v>
      </c>
      <c r="E221">
        <v>0.16441359233030831</v>
      </c>
      <c r="F221">
        <v>0.27359808926315798</v>
      </c>
      <c r="G221">
        <v>0.19537816819119569</v>
      </c>
      <c r="H221">
        <v>7.2055734882724209E-2</v>
      </c>
      <c r="I221">
        <v>5.1668623371206368E-2</v>
      </c>
      <c r="J221">
        <v>0.39299460853481888</v>
      </c>
      <c r="K221">
        <v>1</v>
      </c>
      <c r="L221">
        <v>0.2186871855081915</v>
      </c>
      <c r="M221">
        <v>5.0223324147390579E-2</v>
      </c>
    </row>
    <row r="222" spans="1:13" x14ac:dyDescent="0.25">
      <c r="A222" s="1">
        <v>290</v>
      </c>
      <c r="B222">
        <v>0.43944636678200688</v>
      </c>
      <c r="C222">
        <v>0.1889763779527559</v>
      </c>
      <c r="D222">
        <v>0.36298794976568027</v>
      </c>
      <c r="E222">
        <v>0.45942969088551078</v>
      </c>
      <c r="F222">
        <v>0.1277333722471681</v>
      </c>
      <c r="G222">
        <v>0.49514088089443781</v>
      </c>
      <c r="H222">
        <v>0.17784643715824441</v>
      </c>
      <c r="I222">
        <v>0.1022400422322888</v>
      </c>
      <c r="J222">
        <v>0.57215842363523717</v>
      </c>
      <c r="K222">
        <v>1</v>
      </c>
      <c r="L222">
        <v>0.44131601657035108</v>
      </c>
      <c r="M222">
        <v>0.14552088844637109</v>
      </c>
    </row>
    <row r="223" spans="1:13" x14ac:dyDescent="0.25">
      <c r="A223" s="1">
        <v>294</v>
      </c>
      <c r="B223">
        <v>0.43944636678200688</v>
      </c>
      <c r="C223">
        <v>0.61417322834645671</v>
      </c>
      <c r="D223">
        <v>0.30515058657622651</v>
      </c>
      <c r="E223">
        <v>9.2751621459975009E-2</v>
      </c>
      <c r="F223">
        <v>0.2744731592344869</v>
      </c>
      <c r="G223">
        <v>0.26432573030374612</v>
      </c>
      <c r="H223">
        <v>0.14432142582092711</v>
      </c>
      <c r="I223">
        <v>0.22421719116884661</v>
      </c>
      <c r="J223">
        <v>0.39398139463051951</v>
      </c>
      <c r="K223">
        <v>1</v>
      </c>
      <c r="L223">
        <v>0.25832663791546062</v>
      </c>
      <c r="M223">
        <v>0.17159450709350149</v>
      </c>
    </row>
    <row r="224" spans="1:13" x14ac:dyDescent="0.25">
      <c r="A224" s="1">
        <v>295</v>
      </c>
      <c r="B224">
        <v>0.43944636678200688</v>
      </c>
      <c r="C224">
        <v>0.86614173228346458</v>
      </c>
      <c r="D224">
        <v>0.5435746905621972</v>
      </c>
      <c r="E224">
        <v>0.13549591711930359</v>
      </c>
      <c r="F224">
        <v>0.13214126866781431</v>
      </c>
      <c r="G224">
        <v>0.45905485723825451</v>
      </c>
      <c r="H224">
        <v>0.27799410042659428</v>
      </c>
      <c r="I224">
        <v>7.4386526669251718E-2</v>
      </c>
      <c r="J224">
        <v>0.46300450282496181</v>
      </c>
      <c r="K224">
        <v>1</v>
      </c>
      <c r="L224">
        <v>2.9963789327481762E-2</v>
      </c>
      <c r="M224">
        <v>0.26785698520306711</v>
      </c>
    </row>
    <row r="225" spans="1:13" x14ac:dyDescent="0.25">
      <c r="A225" s="1">
        <v>296</v>
      </c>
      <c r="B225">
        <v>0.44290657439446368</v>
      </c>
      <c r="C225">
        <v>0.80314960629921262</v>
      </c>
      <c r="D225">
        <v>0.2853536358743689</v>
      </c>
      <c r="E225">
        <v>0.19711124795303231</v>
      </c>
      <c r="F225">
        <v>0.1092315020570737</v>
      </c>
      <c r="G225">
        <v>0.154121805700173</v>
      </c>
      <c r="H225">
        <v>0.18831462029852811</v>
      </c>
      <c r="I225">
        <v>0.25238578879311918</v>
      </c>
      <c r="J225">
        <v>0.30555818711446092</v>
      </c>
      <c r="K225">
        <v>1</v>
      </c>
      <c r="L225">
        <v>0.16407718618978481</v>
      </c>
      <c r="M225">
        <v>0.1680362763409918</v>
      </c>
    </row>
    <row r="226" spans="1:13" x14ac:dyDescent="0.25">
      <c r="A226" s="1">
        <v>298</v>
      </c>
      <c r="B226">
        <v>0.44636678200692043</v>
      </c>
      <c r="C226">
        <v>0.63779527559055116</v>
      </c>
      <c r="D226">
        <v>0.39984923362013358</v>
      </c>
      <c r="E226">
        <v>0.1785528285549782</v>
      </c>
      <c r="F226">
        <v>0.72639753898861625</v>
      </c>
      <c r="G226">
        <v>0.22404017602055659</v>
      </c>
      <c r="H226">
        <v>5.6531032580762697E-2</v>
      </c>
      <c r="I226">
        <v>0.1245911242033024</v>
      </c>
      <c r="J226">
        <v>0.31795628877335319</v>
      </c>
      <c r="K226">
        <v>1</v>
      </c>
      <c r="L226">
        <v>0.70411097993408311</v>
      </c>
      <c r="M226">
        <v>0.1110278820188671</v>
      </c>
    </row>
    <row r="227" spans="1:13" x14ac:dyDescent="0.25">
      <c r="A227" s="1">
        <v>299</v>
      </c>
      <c r="B227">
        <v>0.44636678200692043</v>
      </c>
      <c r="C227">
        <v>0.69291338582677164</v>
      </c>
      <c r="D227">
        <v>0.117852432025443</v>
      </c>
      <c r="E227">
        <v>0.20374230565853321</v>
      </c>
      <c r="F227">
        <v>0.16058053633759239</v>
      </c>
      <c r="G227">
        <v>0.37738695798663108</v>
      </c>
      <c r="H227">
        <v>0.17552432852041111</v>
      </c>
      <c r="I227">
        <v>0.16935340585819661</v>
      </c>
      <c r="J227">
        <v>0.57370264851453456</v>
      </c>
      <c r="K227">
        <v>1</v>
      </c>
      <c r="L227">
        <v>0.12539863820865971</v>
      </c>
      <c r="M227">
        <v>4.6132567962017187E-2</v>
      </c>
    </row>
    <row r="228" spans="1:13" x14ac:dyDescent="0.25">
      <c r="A228" s="1">
        <v>303</v>
      </c>
      <c r="B228">
        <v>0.45328719723183392</v>
      </c>
      <c r="C228">
        <v>0.43700787401574798</v>
      </c>
      <c r="D228">
        <v>0.24929642833215701</v>
      </c>
      <c r="E228">
        <v>0.197397561743304</v>
      </c>
      <c r="F228">
        <v>0.12115796656809399</v>
      </c>
      <c r="G228">
        <v>0.30406786900439248</v>
      </c>
      <c r="H228">
        <v>0.11141315991051209</v>
      </c>
      <c r="I228">
        <v>0.1946952732040941</v>
      </c>
      <c r="J228">
        <v>0.45287530171302898</v>
      </c>
      <c r="K228">
        <v>1</v>
      </c>
      <c r="L228">
        <v>0.15584140823056669</v>
      </c>
      <c r="M228">
        <v>0.15966639347956571</v>
      </c>
    </row>
    <row r="229" spans="1:13" x14ac:dyDescent="0.25">
      <c r="A229" s="1">
        <v>305</v>
      </c>
      <c r="B229">
        <v>0.45674740484429072</v>
      </c>
      <c r="C229">
        <v>0.58661417322834652</v>
      </c>
      <c r="D229">
        <v>0.21521135783056339</v>
      </c>
      <c r="E229">
        <v>0.37454290436881549</v>
      </c>
      <c r="F229">
        <v>6.0940414853897118E-2</v>
      </c>
      <c r="G229">
        <v>0.30781745217257522</v>
      </c>
      <c r="H229">
        <v>0.64149714214422282</v>
      </c>
      <c r="I229">
        <v>7.8739309234366894E-2</v>
      </c>
      <c r="J229">
        <v>0.47078547392638642</v>
      </c>
      <c r="K229">
        <v>1</v>
      </c>
      <c r="L229">
        <v>0.36955196258505052</v>
      </c>
      <c r="M229">
        <v>0.63664645177720103</v>
      </c>
    </row>
    <row r="230" spans="1:13" x14ac:dyDescent="0.25">
      <c r="A230" s="1">
        <v>306</v>
      </c>
      <c r="B230">
        <v>0.46366782006920421</v>
      </c>
      <c r="C230">
        <v>7.874015748031496E-2</v>
      </c>
      <c r="D230">
        <v>0.3136882496843425</v>
      </c>
      <c r="E230">
        <v>0.84778484031768975</v>
      </c>
      <c r="F230">
        <v>0.8433682884122814</v>
      </c>
      <c r="G230">
        <v>0.27930802260367682</v>
      </c>
      <c r="H230">
        <v>0.38540002083051761</v>
      </c>
      <c r="I230">
        <v>0.42063801769333931</v>
      </c>
      <c r="J230">
        <v>0.40349618975427759</v>
      </c>
      <c r="K230">
        <v>1</v>
      </c>
      <c r="L230">
        <v>8.6423755837325311E-2</v>
      </c>
      <c r="M230">
        <v>0.16853238820125541</v>
      </c>
    </row>
    <row r="231" spans="1:13" x14ac:dyDescent="0.25">
      <c r="A231" s="1">
        <v>307</v>
      </c>
      <c r="B231">
        <v>0.46366782006920421</v>
      </c>
      <c r="C231">
        <v>0.35433070866141742</v>
      </c>
      <c r="D231">
        <v>0.40236688584712432</v>
      </c>
      <c r="E231">
        <v>8.0372924282485325E-2</v>
      </c>
      <c r="F231">
        <v>0.25033040024576447</v>
      </c>
      <c r="G231">
        <v>0.30930941906742659</v>
      </c>
      <c r="H231">
        <v>9.681850769188266E-2</v>
      </c>
      <c r="I231">
        <v>0.1172898820632774</v>
      </c>
      <c r="J231">
        <v>0.39186052093130302</v>
      </c>
      <c r="K231">
        <v>1</v>
      </c>
      <c r="L231">
        <v>0.23707699662659501</v>
      </c>
      <c r="M231">
        <v>6.6204931861111205E-2</v>
      </c>
    </row>
    <row r="232" spans="1:13" x14ac:dyDescent="0.25">
      <c r="A232" s="1">
        <v>309</v>
      </c>
      <c r="B232">
        <v>0.46712802768166101</v>
      </c>
      <c r="C232">
        <v>0</v>
      </c>
      <c r="D232">
        <v>0.14465787516851589</v>
      </c>
      <c r="E232">
        <v>0.48493317289478599</v>
      </c>
      <c r="F232">
        <v>0.36873993165962399</v>
      </c>
      <c r="G232">
        <v>0.34859492718794122</v>
      </c>
      <c r="H232">
        <v>0.28158512251662898</v>
      </c>
      <c r="I232">
        <v>0.28078080881047152</v>
      </c>
      <c r="J232">
        <v>0.53689169483771682</v>
      </c>
      <c r="K232">
        <v>1</v>
      </c>
      <c r="L232">
        <v>0.31494609852077898</v>
      </c>
      <c r="M232">
        <v>2.126778376894008E-2</v>
      </c>
    </row>
    <row r="233" spans="1:13" x14ac:dyDescent="0.25">
      <c r="A233" s="1">
        <v>310</v>
      </c>
      <c r="B233">
        <v>0.46712802768166101</v>
      </c>
      <c r="C233">
        <v>0.25196850393700793</v>
      </c>
      <c r="D233">
        <v>0.25124158509355737</v>
      </c>
      <c r="E233">
        <v>0.1282023666114305</v>
      </c>
      <c r="F233">
        <v>0.20799599518444389</v>
      </c>
      <c r="G233">
        <v>0.37414179922772228</v>
      </c>
      <c r="H233">
        <v>8.2684569595052104E-2</v>
      </c>
      <c r="I233">
        <v>0.12680565358495741</v>
      </c>
      <c r="J233">
        <v>0.51366260290185217</v>
      </c>
      <c r="K233">
        <v>1</v>
      </c>
      <c r="L233">
        <v>0.1637879336459056</v>
      </c>
      <c r="M233">
        <v>9.6140187913219807E-2</v>
      </c>
    </row>
    <row r="234" spans="1:13" x14ac:dyDescent="0.25">
      <c r="A234" s="1">
        <v>311</v>
      </c>
      <c r="B234">
        <v>0.46712802768166101</v>
      </c>
      <c r="C234">
        <v>0.46850393700787402</v>
      </c>
      <c r="D234">
        <v>0.31203835523566109</v>
      </c>
      <c r="E234">
        <v>0.18003362930848801</v>
      </c>
      <c r="F234">
        <v>0.43460237848650379</v>
      </c>
      <c r="G234">
        <v>0.32773026712566339</v>
      </c>
      <c r="H234">
        <v>8.1053827447516991E-2</v>
      </c>
      <c r="I234">
        <v>0.1070831873521615</v>
      </c>
      <c r="J234">
        <v>0.44678481468718162</v>
      </c>
      <c r="K234">
        <v>1</v>
      </c>
      <c r="L234">
        <v>0.39555924929666392</v>
      </c>
      <c r="M234">
        <v>6.9979183116168631E-2</v>
      </c>
    </row>
    <row r="235" spans="1:13" x14ac:dyDescent="0.25">
      <c r="A235" s="1">
        <v>313</v>
      </c>
      <c r="B235">
        <v>0.4705882352941177</v>
      </c>
      <c r="C235">
        <v>0.31496062992125978</v>
      </c>
      <c r="D235">
        <v>0.26972118911888332</v>
      </c>
      <c r="E235">
        <v>0.26657064610986042</v>
      </c>
      <c r="F235">
        <v>0.38584656771480652</v>
      </c>
      <c r="G235">
        <v>0.299021049612479</v>
      </c>
      <c r="H235">
        <v>8.4716941082525032E-2</v>
      </c>
      <c r="I235">
        <v>6.2868995392697524E-2</v>
      </c>
      <c r="J235">
        <v>0.43968079425392509</v>
      </c>
      <c r="K235">
        <v>1</v>
      </c>
      <c r="L235">
        <v>0.27895817688296631</v>
      </c>
      <c r="M235">
        <v>5.6784236586336127E-2</v>
      </c>
    </row>
    <row r="236" spans="1:13" x14ac:dyDescent="0.25">
      <c r="A236" s="1">
        <v>314</v>
      </c>
      <c r="B236">
        <v>0.47404844290657439</v>
      </c>
      <c r="C236">
        <v>3.937007874015748E-2</v>
      </c>
      <c r="D236">
        <v>0.30596966644644308</v>
      </c>
      <c r="E236">
        <v>0.31068050743305159</v>
      </c>
      <c r="F236">
        <v>0.3574422013509575</v>
      </c>
      <c r="G236">
        <v>0.40473926702584978</v>
      </c>
      <c r="H236">
        <v>0.2136586695660547</v>
      </c>
      <c r="I236">
        <v>0.38383660155914578</v>
      </c>
      <c r="J236">
        <v>0.51710631920377115</v>
      </c>
      <c r="K236">
        <v>1</v>
      </c>
      <c r="L236">
        <v>0.17675562114897511</v>
      </c>
      <c r="M236">
        <v>0.31887381456579011</v>
      </c>
    </row>
    <row r="237" spans="1:13" x14ac:dyDescent="0.25">
      <c r="A237" s="1">
        <v>315</v>
      </c>
      <c r="B237">
        <v>0.47404844290657439</v>
      </c>
      <c r="C237">
        <v>0.40944881889763779</v>
      </c>
      <c r="D237">
        <v>0.33394233391438061</v>
      </c>
      <c r="E237">
        <v>0.31066648045061962</v>
      </c>
      <c r="F237">
        <v>0.1606009922918715</v>
      </c>
      <c r="G237">
        <v>0.29533693745795131</v>
      </c>
      <c r="H237">
        <v>4.5005311365834737E-2</v>
      </c>
      <c r="I237">
        <v>0.1374663733573801</v>
      </c>
      <c r="J237">
        <v>0.40890831696380059</v>
      </c>
      <c r="K237">
        <v>1</v>
      </c>
      <c r="L237">
        <v>0.26593417108457762</v>
      </c>
      <c r="M237">
        <v>0.12989043749597151</v>
      </c>
    </row>
    <row r="238" spans="1:13" x14ac:dyDescent="0.25">
      <c r="A238" s="1">
        <v>316</v>
      </c>
      <c r="B238">
        <v>0.47750865051903119</v>
      </c>
      <c r="C238">
        <v>0.22047244094488189</v>
      </c>
      <c r="D238">
        <v>0.28321055404828371</v>
      </c>
      <c r="E238">
        <v>0.1494098053786638</v>
      </c>
      <c r="F238">
        <v>3.5097790871815422E-2</v>
      </c>
      <c r="G238">
        <v>0.41164908838455611</v>
      </c>
      <c r="H238">
        <v>6.5398646486923673E-2</v>
      </c>
      <c r="I238">
        <v>3.2749417212182268E-2</v>
      </c>
      <c r="J238">
        <v>0.53293988166329764</v>
      </c>
      <c r="K238">
        <v>1</v>
      </c>
      <c r="L238">
        <v>0.14522890559116841</v>
      </c>
      <c r="M238">
        <v>5.6607937911427528E-2</v>
      </c>
    </row>
    <row r="239" spans="1:13" x14ac:dyDescent="0.25">
      <c r="A239" s="1">
        <v>317</v>
      </c>
      <c r="B239">
        <v>0.47750865051903119</v>
      </c>
      <c r="C239">
        <v>0.38188976377952749</v>
      </c>
      <c r="D239">
        <v>0.32478370304966647</v>
      </c>
      <c r="E239">
        <v>0.34942242283416119</v>
      </c>
      <c r="F239">
        <v>7.5362443411209901E-2</v>
      </c>
      <c r="G239">
        <v>0.35783890532937362</v>
      </c>
      <c r="H239">
        <v>7.8036040238665838E-2</v>
      </c>
      <c r="I239">
        <v>5.1128564642779262E-2</v>
      </c>
      <c r="J239">
        <v>0.46779742183656609</v>
      </c>
      <c r="K239">
        <v>1</v>
      </c>
      <c r="L239">
        <v>0.34119866896338791</v>
      </c>
      <c r="M239">
        <v>5.8953315883839959E-2</v>
      </c>
    </row>
    <row r="240" spans="1:13" x14ac:dyDescent="0.25">
      <c r="A240" s="1">
        <v>318</v>
      </c>
      <c r="B240">
        <v>0.47750865051903119</v>
      </c>
      <c r="C240">
        <v>0.50393700787401574</v>
      </c>
      <c r="D240">
        <v>0.28113785224391791</v>
      </c>
      <c r="E240">
        <v>0.19857991648946949</v>
      </c>
      <c r="F240">
        <v>0.23944439646508739</v>
      </c>
      <c r="G240">
        <v>0.80820480030815056</v>
      </c>
      <c r="H240">
        <v>0.68379178379938765</v>
      </c>
      <c r="I240">
        <v>0.2203100292193885</v>
      </c>
      <c r="J240">
        <v>0.88254945376149141</v>
      </c>
      <c r="K240">
        <v>1</v>
      </c>
      <c r="L240">
        <v>0.13378952038767941</v>
      </c>
      <c r="M240">
        <v>0.64732889215367229</v>
      </c>
    </row>
    <row r="241" spans="1:13" x14ac:dyDescent="0.25">
      <c r="A241" s="1">
        <v>319</v>
      </c>
      <c r="B241">
        <v>0.47750865051903119</v>
      </c>
      <c r="C241">
        <v>0.94881889763779526</v>
      </c>
      <c r="D241">
        <v>0.40705398764541417</v>
      </c>
      <c r="E241">
        <v>0.21087061404447899</v>
      </c>
      <c r="F241">
        <v>0.2711152514840478</v>
      </c>
      <c r="G241">
        <v>0.28495580991187652</v>
      </c>
      <c r="H241">
        <v>9.7269155579290612E-2</v>
      </c>
      <c r="I241">
        <v>0.11688093964056109</v>
      </c>
      <c r="J241">
        <v>0.36843513380045528</v>
      </c>
      <c r="K241">
        <v>1</v>
      </c>
      <c r="L241">
        <v>0.17040265173923461</v>
      </c>
      <c r="M241">
        <v>6.4806368700554812E-2</v>
      </c>
    </row>
    <row r="242" spans="1:13" x14ac:dyDescent="0.25">
      <c r="A242" s="1">
        <v>320</v>
      </c>
      <c r="B242">
        <v>0.48096885813148788</v>
      </c>
      <c r="C242">
        <v>0.44488188976377951</v>
      </c>
      <c r="D242">
        <v>0.1875143137988253</v>
      </c>
      <c r="E242">
        <v>0.15749485978739061</v>
      </c>
      <c r="F242">
        <v>0.15853342406574811</v>
      </c>
      <c r="G242">
        <v>0.22790333984882169</v>
      </c>
      <c r="H242">
        <v>9.097928152726581E-2</v>
      </c>
      <c r="I242">
        <v>0.12746800468179481</v>
      </c>
      <c r="J242">
        <v>0.41238526641655621</v>
      </c>
      <c r="K242">
        <v>1</v>
      </c>
      <c r="L242">
        <v>1.8116723946687539E-2</v>
      </c>
      <c r="M242">
        <v>8.9279687221341456E-2</v>
      </c>
    </row>
    <row r="243" spans="1:13" x14ac:dyDescent="0.25">
      <c r="A243" s="1">
        <v>321</v>
      </c>
      <c r="B243">
        <v>0.48096885813148788</v>
      </c>
      <c r="C243">
        <v>0.53937007874015752</v>
      </c>
      <c r="D243">
        <v>0.37983752383790481</v>
      </c>
      <c r="E243">
        <v>8.2966353365920287E-2</v>
      </c>
      <c r="F243">
        <v>0.17707834945800019</v>
      </c>
      <c r="G243">
        <v>0.34285014670848862</v>
      </c>
      <c r="H243">
        <v>0.1462149874600229</v>
      </c>
      <c r="I243">
        <v>0.26807236775174159</v>
      </c>
      <c r="J243">
        <v>0.43101412424872609</v>
      </c>
      <c r="K243">
        <v>1</v>
      </c>
      <c r="L243">
        <v>0.15643952843169431</v>
      </c>
      <c r="M243">
        <v>0.22468638542219321</v>
      </c>
    </row>
    <row r="244" spans="1:13" x14ac:dyDescent="0.25">
      <c r="A244" s="1">
        <v>322</v>
      </c>
      <c r="B244">
        <v>0.48096885813148788</v>
      </c>
      <c r="C244">
        <v>0.8307086614173228</v>
      </c>
      <c r="D244">
        <v>0.31521349249665992</v>
      </c>
      <c r="E244">
        <v>0.13721582875196031</v>
      </c>
      <c r="F244">
        <v>0.1825364805974711</v>
      </c>
      <c r="G244">
        <v>0.27742439023241983</v>
      </c>
      <c r="H244">
        <v>0.2213708241141302</v>
      </c>
      <c r="I244">
        <v>0.18367917592417621</v>
      </c>
      <c r="J244">
        <v>0.40118587243902698</v>
      </c>
      <c r="K244">
        <v>1</v>
      </c>
      <c r="L244">
        <v>0.1203801606944585</v>
      </c>
      <c r="M244">
        <v>0.1235597106697192</v>
      </c>
    </row>
    <row r="245" spans="1:13" x14ac:dyDescent="0.25">
      <c r="A245" s="1">
        <v>324</v>
      </c>
      <c r="B245">
        <v>0.48442906574394468</v>
      </c>
      <c r="C245">
        <v>0.61417322834645671</v>
      </c>
      <c r="D245">
        <v>0.31411257183652591</v>
      </c>
      <c r="E245">
        <v>0.23689749492564141</v>
      </c>
      <c r="F245">
        <v>0.15806800085988601</v>
      </c>
      <c r="G245">
        <v>0.30318243234554809</v>
      </c>
      <c r="H245">
        <v>0.19844767014357251</v>
      </c>
      <c r="I245">
        <v>0.11178177527504909</v>
      </c>
      <c r="J245">
        <v>0.42430882151420057</v>
      </c>
      <c r="K245">
        <v>1</v>
      </c>
      <c r="L245">
        <v>0.17645092860680381</v>
      </c>
      <c r="M245">
        <v>0.16397046228443279</v>
      </c>
    </row>
    <row r="246" spans="1:13" x14ac:dyDescent="0.25">
      <c r="A246" s="1">
        <v>325</v>
      </c>
      <c r="B246">
        <v>0.48442906574394468</v>
      </c>
      <c r="C246">
        <v>0.64960629921259849</v>
      </c>
      <c r="D246">
        <v>0.34330215545132342</v>
      </c>
      <c r="E246">
        <v>9.857888377096774E-2</v>
      </c>
      <c r="F246">
        <v>0.1367837598046738</v>
      </c>
      <c r="G246">
        <v>0.30402918362381542</v>
      </c>
      <c r="H246">
        <v>8.3173720843302434E-2</v>
      </c>
      <c r="I246">
        <v>0.19883763772916199</v>
      </c>
      <c r="J246">
        <v>0.41253933197899051</v>
      </c>
      <c r="K246">
        <v>1</v>
      </c>
      <c r="L246">
        <v>9.4826160002252205E-2</v>
      </c>
      <c r="M246">
        <v>0.18060603073760809</v>
      </c>
    </row>
    <row r="247" spans="1:13" x14ac:dyDescent="0.25">
      <c r="A247" s="1">
        <v>326</v>
      </c>
      <c r="B247">
        <v>0.48442906574394468</v>
      </c>
      <c r="C247">
        <v>0.98818897637795278</v>
      </c>
      <c r="D247">
        <v>0.3325334860179967</v>
      </c>
      <c r="E247">
        <v>9.5056688182147631E-2</v>
      </c>
      <c r="F247">
        <v>0.1166861671080091</v>
      </c>
      <c r="G247">
        <v>0.30867894250288619</v>
      </c>
      <c r="H247">
        <v>0.20864763358018329</v>
      </c>
      <c r="I247">
        <v>0.20204119201753851</v>
      </c>
      <c r="J247">
        <v>0.42124493403139529</v>
      </c>
      <c r="K247">
        <v>1</v>
      </c>
      <c r="L247">
        <v>6.7674867020188281E-2</v>
      </c>
      <c r="M247">
        <v>5.2088307005916268E-2</v>
      </c>
    </row>
    <row r="248" spans="1:13" x14ac:dyDescent="0.25">
      <c r="A248" s="1">
        <v>330</v>
      </c>
      <c r="B248">
        <v>0.49134948096885811</v>
      </c>
      <c r="C248">
        <v>5.1181102362204717E-2</v>
      </c>
      <c r="D248">
        <v>0.26846000213450599</v>
      </c>
      <c r="E248">
        <v>0.33580805972831917</v>
      </c>
      <c r="F248">
        <v>0.66681991892085468</v>
      </c>
      <c r="G248">
        <v>0.37512548801026641</v>
      </c>
      <c r="H248">
        <v>0.20473023391190809</v>
      </c>
      <c r="I248">
        <v>0.33126657055494713</v>
      </c>
      <c r="J248">
        <v>0.5071457877456037</v>
      </c>
      <c r="K248">
        <v>1</v>
      </c>
      <c r="L248">
        <v>0.57609179068193361</v>
      </c>
      <c r="M248">
        <v>0.26042863147052631</v>
      </c>
    </row>
    <row r="249" spans="1:13" x14ac:dyDescent="0.25">
      <c r="A249" s="1">
        <v>331</v>
      </c>
      <c r="B249">
        <v>0.49134948096885811</v>
      </c>
      <c r="C249">
        <v>8.6614173228346455E-2</v>
      </c>
      <c r="D249">
        <v>0.33104872521268103</v>
      </c>
      <c r="E249">
        <v>0.18164449501052421</v>
      </c>
      <c r="F249">
        <v>0.24219691224314871</v>
      </c>
      <c r="G249">
        <v>0.2684611714839622</v>
      </c>
      <c r="H249">
        <v>0.23140227845286629</v>
      </c>
      <c r="I249">
        <v>0.39109880455234469</v>
      </c>
      <c r="J249">
        <v>0.38651499685202317</v>
      </c>
      <c r="K249">
        <v>1</v>
      </c>
      <c r="L249">
        <v>0.16020181563417779</v>
      </c>
      <c r="M249">
        <v>0.31529551289083591</v>
      </c>
    </row>
    <row r="250" spans="1:13" x14ac:dyDescent="0.25">
      <c r="A250" s="1">
        <v>333</v>
      </c>
      <c r="B250">
        <v>0.49480968858131491</v>
      </c>
      <c r="C250">
        <v>0.1889763779527559</v>
      </c>
      <c r="D250">
        <v>0.32356152699444563</v>
      </c>
      <c r="E250">
        <v>0.47942896831463022</v>
      </c>
      <c r="F250">
        <v>0.79053422957716701</v>
      </c>
      <c r="G250">
        <v>0.25245063284712921</v>
      </c>
      <c r="H250">
        <v>0.19870715708674919</v>
      </c>
      <c r="I250">
        <v>7.9431757765141331E-2</v>
      </c>
      <c r="J250">
        <v>0.37564563490920161</v>
      </c>
      <c r="K250">
        <v>1</v>
      </c>
      <c r="L250">
        <v>0.62856362643246733</v>
      </c>
      <c r="M250">
        <v>0.18214041324164701</v>
      </c>
    </row>
    <row r="251" spans="1:13" x14ac:dyDescent="0.25">
      <c r="A251" s="1">
        <v>336</v>
      </c>
      <c r="B251">
        <v>0.4982698961937716</v>
      </c>
      <c r="C251">
        <v>0.85433070866141736</v>
      </c>
      <c r="D251">
        <v>0.33866011754507991</v>
      </c>
      <c r="E251">
        <v>0.57778906800113461</v>
      </c>
      <c r="F251">
        <v>0.58835872442227022</v>
      </c>
      <c r="G251">
        <v>0.29258505292199311</v>
      </c>
      <c r="H251">
        <v>0.26497079912259008</v>
      </c>
      <c r="I251">
        <v>0.33182139804283289</v>
      </c>
      <c r="J251">
        <v>0.40446578103205261</v>
      </c>
      <c r="K251">
        <v>1</v>
      </c>
      <c r="L251">
        <v>0.1110215362088868</v>
      </c>
      <c r="M251">
        <v>0.19973962003427409</v>
      </c>
    </row>
    <row r="252" spans="1:13" x14ac:dyDescent="0.25">
      <c r="A252" s="1">
        <v>338</v>
      </c>
      <c r="B252">
        <v>0.5017301038062284</v>
      </c>
      <c r="C252">
        <v>0.1141732283464567</v>
      </c>
      <c r="D252">
        <v>0.33688665927768963</v>
      </c>
      <c r="E252">
        <v>0.3404575575327678</v>
      </c>
      <c r="F252">
        <v>0.17887453471172329</v>
      </c>
      <c r="G252">
        <v>0.45459174641659689</v>
      </c>
      <c r="H252">
        <v>0.24360204976927899</v>
      </c>
      <c r="I252">
        <v>0.44217651118379347</v>
      </c>
      <c r="J252">
        <v>0.54769064417463109</v>
      </c>
      <c r="K252">
        <v>1</v>
      </c>
      <c r="L252">
        <v>0.28968128920046321</v>
      </c>
      <c r="M252">
        <v>0.36902318137330781</v>
      </c>
    </row>
    <row r="253" spans="1:13" x14ac:dyDescent="0.25">
      <c r="A253" s="1">
        <v>340</v>
      </c>
      <c r="B253">
        <v>0.5017301038062284</v>
      </c>
      <c r="C253">
        <v>0.72047244094488194</v>
      </c>
      <c r="D253">
        <v>0.38458958850030411</v>
      </c>
      <c r="E253">
        <v>0.3164489297310607</v>
      </c>
      <c r="F253">
        <v>0.36558730113626031</v>
      </c>
      <c r="G253">
        <v>0.38180658442071391</v>
      </c>
      <c r="H253">
        <v>0.11248801240281189</v>
      </c>
      <c r="I253">
        <v>0.26026637188181478</v>
      </c>
      <c r="J253">
        <v>0.4632341250290325</v>
      </c>
      <c r="K253">
        <v>1</v>
      </c>
      <c r="L253">
        <v>0.18306870192406141</v>
      </c>
      <c r="M253">
        <v>0.2347020055265569</v>
      </c>
    </row>
    <row r="254" spans="1:13" x14ac:dyDescent="0.25">
      <c r="A254" s="1">
        <v>341</v>
      </c>
      <c r="B254">
        <v>0.5017301038062284</v>
      </c>
      <c r="C254">
        <v>0.80314960629921262</v>
      </c>
      <c r="D254">
        <v>0.39705135452356449</v>
      </c>
      <c r="E254">
        <v>3.076719983362813E-2</v>
      </c>
      <c r="F254">
        <v>0.1522094253645474</v>
      </c>
      <c r="G254">
        <v>0.32943376891364262</v>
      </c>
      <c r="H254">
        <v>0.13188208867488219</v>
      </c>
      <c r="I254">
        <v>0.18628911632528791</v>
      </c>
      <c r="J254">
        <v>0.41183622448750451</v>
      </c>
      <c r="K254">
        <v>1</v>
      </c>
      <c r="L254">
        <v>0.1490673961139837</v>
      </c>
      <c r="M254">
        <v>0.1315703216839085</v>
      </c>
    </row>
    <row r="255" spans="1:13" x14ac:dyDescent="0.25">
      <c r="A255" s="1">
        <v>342</v>
      </c>
      <c r="B255">
        <v>0.5051903114186852</v>
      </c>
      <c r="C255">
        <v>0.37401574803149612</v>
      </c>
      <c r="D255">
        <v>0.30824292423015498</v>
      </c>
      <c r="E255">
        <v>9.0167742347635638E-2</v>
      </c>
      <c r="F255">
        <v>0.13799976038237829</v>
      </c>
      <c r="G255">
        <v>6.9651162801589006E-2</v>
      </c>
      <c r="H255">
        <v>0.30026067264887468</v>
      </c>
      <c r="I255">
        <v>0.24962345843940131</v>
      </c>
      <c r="J255">
        <v>0.22146380984247571</v>
      </c>
      <c r="K255">
        <v>1</v>
      </c>
      <c r="L255">
        <v>0.104468713524788</v>
      </c>
      <c r="M255">
        <v>0.16686701452446259</v>
      </c>
    </row>
    <row r="256" spans="1:13" x14ac:dyDescent="0.25">
      <c r="A256" s="1">
        <v>345</v>
      </c>
      <c r="B256">
        <v>0.50865051903114189</v>
      </c>
      <c r="C256">
        <v>0.75984251968503935</v>
      </c>
      <c r="D256">
        <v>0.36679866341769829</v>
      </c>
      <c r="E256">
        <v>0.14467150954839431</v>
      </c>
      <c r="F256">
        <v>0.2077861851786357</v>
      </c>
      <c r="G256">
        <v>0.1403051319028237</v>
      </c>
      <c r="H256">
        <v>0.13025521587224381</v>
      </c>
      <c r="I256">
        <v>0.27418615461445373</v>
      </c>
      <c r="J256">
        <v>0.2584912046381892</v>
      </c>
      <c r="K256">
        <v>1</v>
      </c>
      <c r="L256">
        <v>0.1491484263278669</v>
      </c>
      <c r="M256">
        <v>0.2412708563426928</v>
      </c>
    </row>
    <row r="257" spans="1:13" x14ac:dyDescent="0.25">
      <c r="A257" s="1">
        <v>347</v>
      </c>
      <c r="B257">
        <v>0.51211072664359869</v>
      </c>
      <c r="C257">
        <v>0.44094488188976377</v>
      </c>
      <c r="D257">
        <v>0.34745165224992069</v>
      </c>
      <c r="E257">
        <v>0.27259709435688451</v>
      </c>
      <c r="F257">
        <v>9.1776013961081371E-2</v>
      </c>
      <c r="G257">
        <v>0.33489801440125189</v>
      </c>
      <c r="H257">
        <v>6.4791792725632291E-2</v>
      </c>
      <c r="I257">
        <v>9.7246277075768828E-2</v>
      </c>
      <c r="J257">
        <v>0.43790562944077271</v>
      </c>
      <c r="K257">
        <v>1</v>
      </c>
      <c r="L257">
        <v>0.25668334405105359</v>
      </c>
      <c r="M257">
        <v>7.2518011559169926E-2</v>
      </c>
    </row>
    <row r="258" spans="1:13" x14ac:dyDescent="0.25">
      <c r="A258" s="1">
        <v>348</v>
      </c>
      <c r="B258">
        <v>0.51211072664359869</v>
      </c>
      <c r="C258">
        <v>0.60236220472440949</v>
      </c>
      <c r="D258">
        <v>0.37917922251245439</v>
      </c>
      <c r="E258">
        <v>0.46145288950110319</v>
      </c>
      <c r="F258">
        <v>0.25347751338872992</v>
      </c>
      <c r="G258">
        <v>0.32150806937043769</v>
      </c>
      <c r="H258">
        <v>0.26875453899560259</v>
      </c>
      <c r="I258">
        <v>0.28185865332597437</v>
      </c>
      <c r="J258">
        <v>0.41252867203624938</v>
      </c>
      <c r="K258">
        <v>1</v>
      </c>
      <c r="L258">
        <v>0.38560072540801021</v>
      </c>
      <c r="M258">
        <v>8.4942911558251469E-2</v>
      </c>
    </row>
    <row r="259" spans="1:13" x14ac:dyDescent="0.25">
      <c r="A259" s="1">
        <v>349</v>
      </c>
      <c r="B259">
        <v>0.51211072664359869</v>
      </c>
      <c r="C259">
        <v>0.64960629921259849</v>
      </c>
      <c r="D259">
        <v>0.1734960934675209</v>
      </c>
      <c r="E259">
        <v>0.32048002586327717</v>
      </c>
      <c r="F259">
        <v>0.6922721895529943</v>
      </c>
      <c r="G259">
        <v>0.2480783676180873</v>
      </c>
      <c r="H259">
        <v>0.10549846033693359</v>
      </c>
      <c r="I259">
        <v>0.19461688828808049</v>
      </c>
      <c r="J259">
        <v>0.43613653459238361</v>
      </c>
      <c r="K259">
        <v>1</v>
      </c>
      <c r="L259">
        <v>0.6136231233022188</v>
      </c>
      <c r="M259">
        <v>0.1635414567425387</v>
      </c>
    </row>
    <row r="260" spans="1:13" x14ac:dyDescent="0.25">
      <c r="A260" s="1">
        <v>350</v>
      </c>
      <c r="B260">
        <v>0.51211072664359869</v>
      </c>
      <c r="C260">
        <v>0.96850393700787407</v>
      </c>
      <c r="D260">
        <v>0.25908560479811582</v>
      </c>
      <c r="E260">
        <v>0.39777490216723871</v>
      </c>
      <c r="F260">
        <v>0.45345845634442311</v>
      </c>
      <c r="G260">
        <v>0.22966601740073789</v>
      </c>
      <c r="H260">
        <v>0.20999862672232669</v>
      </c>
      <c r="I260">
        <v>0.19898352237541439</v>
      </c>
      <c r="J260">
        <v>0.3832514166642409</v>
      </c>
      <c r="K260">
        <v>1</v>
      </c>
      <c r="L260">
        <v>0.2177147189238953</v>
      </c>
      <c r="M260">
        <v>6.7119155599098951E-2</v>
      </c>
    </row>
    <row r="261" spans="1:13" x14ac:dyDescent="0.25">
      <c r="A261" s="1">
        <v>351</v>
      </c>
      <c r="B261">
        <v>0.51557093425605538</v>
      </c>
      <c r="C261">
        <v>0.17716535433070871</v>
      </c>
      <c r="D261">
        <v>0.35154935147793109</v>
      </c>
      <c r="E261">
        <v>0.26365382840733459</v>
      </c>
      <c r="F261">
        <v>0.1337531464470422</v>
      </c>
      <c r="G261">
        <v>0.28845936080441992</v>
      </c>
      <c r="H261">
        <v>9.0706399821757155E-2</v>
      </c>
      <c r="I261">
        <v>0.20938254534100689</v>
      </c>
      <c r="J261">
        <v>0.39531190565864999</v>
      </c>
      <c r="K261">
        <v>1</v>
      </c>
      <c r="L261">
        <v>0.22720791590382661</v>
      </c>
      <c r="M261">
        <v>0.18871512744042099</v>
      </c>
    </row>
    <row r="262" spans="1:13" x14ac:dyDescent="0.25">
      <c r="A262" s="1">
        <v>352</v>
      </c>
      <c r="B262">
        <v>0.51903114186851218</v>
      </c>
      <c r="C262">
        <v>0.6889763779527559</v>
      </c>
      <c r="D262">
        <v>0.30336587683654331</v>
      </c>
      <c r="E262">
        <v>0.19289501715305271</v>
      </c>
      <c r="F262">
        <v>5.5783146388327931E-2</v>
      </c>
      <c r="G262">
        <v>0.39305020457125628</v>
      </c>
      <c r="H262">
        <v>0.53597985626359934</v>
      </c>
      <c r="I262">
        <v>0.20562170750884659</v>
      </c>
      <c r="J262">
        <v>0.50794354771896499</v>
      </c>
      <c r="K262">
        <v>1</v>
      </c>
      <c r="L262">
        <v>0.18465299407671379</v>
      </c>
      <c r="M262">
        <v>0.49496880681664679</v>
      </c>
    </row>
    <row r="263" spans="1:13" x14ac:dyDescent="0.25">
      <c r="A263" s="1">
        <v>354</v>
      </c>
      <c r="B263">
        <v>0.52249134948096887</v>
      </c>
      <c r="C263">
        <v>0.13385826771653539</v>
      </c>
      <c r="D263">
        <v>0.36404993033486338</v>
      </c>
      <c r="E263">
        <v>0.34444654329017699</v>
      </c>
      <c r="F263">
        <v>0.13268137485784071</v>
      </c>
      <c r="G263">
        <v>0.35885210549379282</v>
      </c>
      <c r="H263">
        <v>0.27219233558355083</v>
      </c>
      <c r="I263">
        <v>0.33260475549384277</v>
      </c>
      <c r="J263">
        <v>0.45185426430773312</v>
      </c>
      <c r="K263">
        <v>1</v>
      </c>
      <c r="L263">
        <v>0.31786644042802781</v>
      </c>
      <c r="M263">
        <v>0.19114720983234529</v>
      </c>
    </row>
    <row r="264" spans="1:13" x14ac:dyDescent="0.25">
      <c r="A264" s="1">
        <v>355</v>
      </c>
      <c r="B264">
        <v>0.52249134948096887</v>
      </c>
      <c r="C264">
        <v>0.40551181102362199</v>
      </c>
      <c r="D264">
        <v>0.2123827292363076</v>
      </c>
      <c r="E264">
        <v>0.1191995560732322</v>
      </c>
      <c r="F264">
        <v>7.2436430325613643E-2</v>
      </c>
      <c r="G264">
        <v>0.25659249056009542</v>
      </c>
      <c r="H264">
        <v>0.16885494104835469</v>
      </c>
      <c r="I264">
        <v>0.111274124164033</v>
      </c>
      <c r="J264">
        <v>0.4269522347560859</v>
      </c>
      <c r="K264">
        <v>1</v>
      </c>
      <c r="L264">
        <v>9.4665187528141223E-2</v>
      </c>
      <c r="M264">
        <v>0.1270041747659135</v>
      </c>
    </row>
    <row r="265" spans="1:13" x14ac:dyDescent="0.25">
      <c r="A265" s="1">
        <v>356</v>
      </c>
      <c r="B265">
        <v>0.52249134948096887</v>
      </c>
      <c r="C265">
        <v>0.72834645669291342</v>
      </c>
      <c r="D265">
        <v>0.36008415834976359</v>
      </c>
      <c r="E265">
        <v>0.12733438470526179</v>
      </c>
      <c r="F265">
        <v>7.5685385314367193E-2</v>
      </c>
      <c r="G265">
        <v>0.29922757492531749</v>
      </c>
      <c r="H265">
        <v>0.27277856663248617</v>
      </c>
      <c r="I265">
        <v>0.16866365943156919</v>
      </c>
      <c r="J265">
        <v>0.40112217255365518</v>
      </c>
      <c r="K265">
        <v>1</v>
      </c>
      <c r="L265">
        <v>0.10240003895547781</v>
      </c>
      <c r="M265">
        <v>0.21438450597285549</v>
      </c>
    </row>
    <row r="266" spans="1:13" x14ac:dyDescent="0.25">
      <c r="A266" s="1">
        <v>357</v>
      </c>
      <c r="B266">
        <v>0.52249134948096887</v>
      </c>
      <c r="C266">
        <v>0.79133858267716539</v>
      </c>
      <c r="D266">
        <v>0.32338161354172129</v>
      </c>
      <c r="E266">
        <v>0.193108525475469</v>
      </c>
      <c r="F266">
        <v>8.8420224898174138E-2</v>
      </c>
      <c r="G266">
        <v>0.37003984113539778</v>
      </c>
      <c r="H266">
        <v>0.37728310761032618</v>
      </c>
      <c r="I266">
        <v>0.44592174861809769</v>
      </c>
      <c r="J266">
        <v>0.47912771430839263</v>
      </c>
      <c r="K266">
        <v>1</v>
      </c>
      <c r="L266">
        <v>0.17167634210998961</v>
      </c>
      <c r="M266">
        <v>0.23770499069753881</v>
      </c>
    </row>
    <row r="267" spans="1:13" x14ac:dyDescent="0.25">
      <c r="A267" s="1">
        <v>358</v>
      </c>
      <c r="B267">
        <v>0.52941176470588236</v>
      </c>
      <c r="C267">
        <v>0.2244094488188976</v>
      </c>
      <c r="D267">
        <v>0.44678660086871819</v>
      </c>
      <c r="E267">
        <v>0.3036509053654875</v>
      </c>
      <c r="F267">
        <v>0.38705367586446637</v>
      </c>
      <c r="G267">
        <v>0.34321649201685772</v>
      </c>
      <c r="H267">
        <v>0.18704835894114771</v>
      </c>
      <c r="I267">
        <v>0.22081606119091729</v>
      </c>
      <c r="J267">
        <v>0.40263400207445388</v>
      </c>
      <c r="K267">
        <v>1</v>
      </c>
      <c r="L267">
        <v>0.24001390724479929</v>
      </c>
      <c r="M267">
        <v>0.11735690988303379</v>
      </c>
    </row>
    <row r="268" spans="1:13" x14ac:dyDescent="0.25">
      <c r="A268" s="1">
        <v>359</v>
      </c>
      <c r="B268">
        <v>0.52941176470588236</v>
      </c>
      <c r="C268">
        <v>0.37007874015748032</v>
      </c>
      <c r="D268">
        <v>0.2298313935760499</v>
      </c>
      <c r="E268">
        <v>0.2643106141557417</v>
      </c>
      <c r="F268">
        <v>0.2382819292502841</v>
      </c>
      <c r="G268">
        <v>0.25872188775507682</v>
      </c>
      <c r="H268">
        <v>4.8280582939792822E-2</v>
      </c>
      <c r="I268">
        <v>3.7972297253863641E-2</v>
      </c>
      <c r="J268">
        <v>0.4213442151533584</v>
      </c>
      <c r="K268">
        <v>1</v>
      </c>
      <c r="L268">
        <v>0.1143757970383068</v>
      </c>
      <c r="M268">
        <v>2.9818104069012051E-2</v>
      </c>
    </row>
    <row r="269" spans="1:13" x14ac:dyDescent="0.25">
      <c r="A269" s="1">
        <v>360</v>
      </c>
      <c r="B269">
        <v>0.52941176470588236</v>
      </c>
      <c r="C269">
        <v>0.50787401574803148</v>
      </c>
      <c r="D269">
        <v>0.37957051869439962</v>
      </c>
      <c r="E269">
        <v>0.27736230556589048</v>
      </c>
      <c r="F269">
        <v>0.20729878546237229</v>
      </c>
      <c r="G269">
        <v>0.41214060812482928</v>
      </c>
      <c r="H269">
        <v>0.13809677481600019</v>
      </c>
      <c r="I269">
        <v>0.18625953148411331</v>
      </c>
      <c r="J269">
        <v>0.49206085668312011</v>
      </c>
      <c r="K269">
        <v>1</v>
      </c>
      <c r="L269">
        <v>0.1842744206194982</v>
      </c>
      <c r="M269">
        <v>0.1249875747988588</v>
      </c>
    </row>
    <row r="270" spans="1:13" x14ac:dyDescent="0.25">
      <c r="A270" s="1">
        <v>361</v>
      </c>
      <c r="B270">
        <v>0.53287197231833916</v>
      </c>
      <c r="C270">
        <v>0.26377952755905509</v>
      </c>
      <c r="D270">
        <v>0.29535488387167153</v>
      </c>
      <c r="E270">
        <v>0.44314577006275091</v>
      </c>
      <c r="F270">
        <v>0.60320437566574492</v>
      </c>
      <c r="G270">
        <v>0.29245930365347989</v>
      </c>
      <c r="H270">
        <v>0.48701939755298962</v>
      </c>
      <c r="I270">
        <v>0.28692574427848838</v>
      </c>
      <c r="J270">
        <v>0.42292093510887879</v>
      </c>
      <c r="K270">
        <v>1</v>
      </c>
      <c r="L270">
        <v>0.40923996053390571</v>
      </c>
      <c r="M270">
        <v>0.39352447301675197</v>
      </c>
    </row>
    <row r="271" spans="1:13" x14ac:dyDescent="0.25">
      <c r="A271" s="1">
        <v>362</v>
      </c>
      <c r="B271">
        <v>0.53287197231833916</v>
      </c>
      <c r="C271">
        <v>0.85433070866141736</v>
      </c>
      <c r="D271">
        <v>0.37916596222938992</v>
      </c>
      <c r="E271">
        <v>0.2113627632882599</v>
      </c>
      <c r="F271">
        <v>0.2129221437528562</v>
      </c>
      <c r="G271">
        <v>0.2690793571356751</v>
      </c>
      <c r="H271">
        <v>0.37338454827018391</v>
      </c>
      <c r="I271">
        <v>0.43533701321417079</v>
      </c>
      <c r="J271">
        <v>0.36642988612933691</v>
      </c>
      <c r="K271">
        <v>1</v>
      </c>
      <c r="L271">
        <v>2.5722006054407411E-2</v>
      </c>
      <c r="M271">
        <v>0.22383541763381831</v>
      </c>
    </row>
    <row r="272" spans="1:13" x14ac:dyDescent="0.25">
      <c r="A272" s="1">
        <v>363</v>
      </c>
      <c r="B272">
        <v>0.53633217993079585</v>
      </c>
      <c r="C272">
        <v>0.62204724409448819</v>
      </c>
      <c r="D272">
        <v>0.34443186527442687</v>
      </c>
      <c r="E272">
        <v>0.21025674480639861</v>
      </c>
      <c r="F272">
        <v>0.2152221700040933</v>
      </c>
      <c r="G272">
        <v>0.32496151501512333</v>
      </c>
      <c r="H272">
        <v>0.1917063288379294</v>
      </c>
      <c r="I272">
        <v>0.30671906117713083</v>
      </c>
      <c r="J272">
        <v>0.43046236274257282</v>
      </c>
      <c r="K272">
        <v>1</v>
      </c>
      <c r="L272">
        <v>4.5963939394788607E-2</v>
      </c>
      <c r="M272">
        <v>0.23942695331324779</v>
      </c>
    </row>
    <row r="273" spans="1:13" x14ac:dyDescent="0.25">
      <c r="A273" s="1">
        <v>364</v>
      </c>
      <c r="B273">
        <v>0.53633217993079585</v>
      </c>
      <c r="C273">
        <v>0.75984251968503935</v>
      </c>
      <c r="D273">
        <v>0.35455863282250899</v>
      </c>
      <c r="E273">
        <v>0.2421714022185118</v>
      </c>
      <c r="F273">
        <v>0.1217298577742668</v>
      </c>
      <c r="G273">
        <v>0.28932369698655758</v>
      </c>
      <c r="H273">
        <v>9.1363865867280625E-2</v>
      </c>
      <c r="I273">
        <v>0.17335078708596099</v>
      </c>
      <c r="J273">
        <v>0.39478184763648699</v>
      </c>
      <c r="K273">
        <v>1</v>
      </c>
      <c r="L273">
        <v>0.20935336103998181</v>
      </c>
      <c r="M273">
        <v>0.14731985404930231</v>
      </c>
    </row>
    <row r="274" spans="1:13" x14ac:dyDescent="0.25">
      <c r="A274" s="1">
        <v>366</v>
      </c>
      <c r="B274">
        <v>0.53633217993079585</v>
      </c>
      <c r="C274">
        <v>0.96850393700787407</v>
      </c>
      <c r="D274">
        <v>0.37678521617440669</v>
      </c>
      <c r="E274">
        <v>0.33691461189675059</v>
      </c>
      <c r="F274">
        <v>0.22959785519550141</v>
      </c>
      <c r="G274">
        <v>0.31298406674572621</v>
      </c>
      <c r="H274">
        <v>0.1123479631739049</v>
      </c>
      <c r="I274">
        <v>0.17267465551197289</v>
      </c>
      <c r="J274">
        <v>0.40605923547699557</v>
      </c>
      <c r="K274">
        <v>1</v>
      </c>
      <c r="L274">
        <v>0.24656901792229219</v>
      </c>
      <c r="M274">
        <v>0.13112769282975059</v>
      </c>
    </row>
    <row r="275" spans="1:13" x14ac:dyDescent="0.25">
      <c r="A275" s="1">
        <v>367</v>
      </c>
      <c r="B275">
        <v>0.53979238754325265</v>
      </c>
      <c r="C275">
        <v>0.1889763779527559</v>
      </c>
      <c r="D275">
        <v>0.29385458916834573</v>
      </c>
      <c r="E275">
        <v>0.31932966376738159</v>
      </c>
      <c r="F275">
        <v>0.12839480315227789</v>
      </c>
      <c r="G275">
        <v>0.43668360675218421</v>
      </c>
      <c r="H275">
        <v>0.47982040591342617</v>
      </c>
      <c r="I275">
        <v>0.2372146000726254</v>
      </c>
      <c r="J275">
        <v>0.55039130804422054</v>
      </c>
      <c r="K275">
        <v>1</v>
      </c>
      <c r="L275">
        <v>0.29238024674262247</v>
      </c>
      <c r="M275">
        <v>0.41708135350709391</v>
      </c>
    </row>
    <row r="276" spans="1:13" x14ac:dyDescent="0.25">
      <c r="A276" s="1">
        <v>368</v>
      </c>
      <c r="B276">
        <v>0.53979238754325265</v>
      </c>
      <c r="C276">
        <v>0.58267716535433078</v>
      </c>
      <c r="D276">
        <v>0.22066086678154789</v>
      </c>
      <c r="E276">
        <v>0.53076753630458984</v>
      </c>
      <c r="F276">
        <v>0.1866577507298062</v>
      </c>
      <c r="G276">
        <v>0.30735094255210499</v>
      </c>
      <c r="H276">
        <v>7.4249313047155208E-2</v>
      </c>
      <c r="I276">
        <v>0.1350353916281227</v>
      </c>
      <c r="J276">
        <v>0.46803893449782802</v>
      </c>
      <c r="K276">
        <v>1</v>
      </c>
      <c r="L276">
        <v>0.49686322231307639</v>
      </c>
      <c r="M276">
        <v>0.1127900549879555</v>
      </c>
    </row>
    <row r="277" spans="1:13" x14ac:dyDescent="0.25">
      <c r="A277" s="1">
        <v>369</v>
      </c>
      <c r="B277">
        <v>0.53979238754325265</v>
      </c>
      <c r="C277">
        <v>0.65354330708661423</v>
      </c>
      <c r="D277">
        <v>0.43320985001124251</v>
      </c>
      <c r="E277">
        <v>0.16852692409910289</v>
      </c>
      <c r="F277">
        <v>7.0942214183684515E-2</v>
      </c>
      <c r="G277">
        <v>0.43498578612476918</v>
      </c>
      <c r="H277">
        <v>7.8951468323471719E-2</v>
      </c>
      <c r="I277">
        <v>0.1175106040690307</v>
      </c>
      <c r="J277">
        <v>0.48915417406099798</v>
      </c>
      <c r="K277">
        <v>1</v>
      </c>
      <c r="L277">
        <v>0.1528676760895547</v>
      </c>
      <c r="M277">
        <v>8.7036818176196754E-2</v>
      </c>
    </row>
    <row r="278" spans="1:13" x14ac:dyDescent="0.25">
      <c r="A278" s="1">
        <v>370</v>
      </c>
      <c r="B278">
        <v>0.53979238754325265</v>
      </c>
      <c r="C278">
        <v>0.81889763779527558</v>
      </c>
      <c r="D278">
        <v>0.43556030413343549</v>
      </c>
      <c r="E278">
        <v>0.2209263330155487</v>
      </c>
      <c r="F278">
        <v>0.17673814476776969</v>
      </c>
      <c r="G278">
        <v>0.78477937395867614</v>
      </c>
      <c r="H278">
        <v>0.81039528832749541</v>
      </c>
      <c r="I278">
        <v>0.87632195073408869</v>
      </c>
      <c r="J278">
        <v>0.79574604152818329</v>
      </c>
      <c r="K278">
        <v>1</v>
      </c>
      <c r="L278">
        <v>0.13255969524611921</v>
      </c>
      <c r="M278">
        <v>0.33346609721978371</v>
      </c>
    </row>
    <row r="279" spans="1:13" x14ac:dyDescent="0.25">
      <c r="A279" s="1">
        <v>371</v>
      </c>
      <c r="B279">
        <v>0.54325259515570934</v>
      </c>
      <c r="C279">
        <v>0.12204724409448819</v>
      </c>
      <c r="D279">
        <v>0.40701990093384399</v>
      </c>
      <c r="E279">
        <v>0.54773995281726573</v>
      </c>
      <c r="F279">
        <v>0.22732742439749251</v>
      </c>
      <c r="G279">
        <v>0.50120179610296112</v>
      </c>
      <c r="H279">
        <v>0.15295513459531279</v>
      </c>
      <c r="I279">
        <v>9.8514939271988067E-2</v>
      </c>
      <c r="J279">
        <v>0.5586109460402745</v>
      </c>
      <c r="K279">
        <v>1</v>
      </c>
      <c r="L279">
        <v>0.49833853757166202</v>
      </c>
      <c r="M279">
        <v>0.1170046150342231</v>
      </c>
    </row>
    <row r="280" spans="1:13" x14ac:dyDescent="0.25">
      <c r="A280" s="1">
        <v>372</v>
      </c>
      <c r="B280">
        <v>0.54325259515570934</v>
      </c>
      <c r="C280">
        <v>0.15748031496062989</v>
      </c>
      <c r="D280">
        <v>0.40297801635899072</v>
      </c>
      <c r="E280">
        <v>0.1854180212265632</v>
      </c>
      <c r="F280">
        <v>0.26570782879249411</v>
      </c>
      <c r="G280">
        <v>0.37189496988465209</v>
      </c>
      <c r="H280">
        <v>0.1085230232248673</v>
      </c>
      <c r="I280">
        <v>0.1103872336328833</v>
      </c>
      <c r="J280">
        <v>0.44663465359299348</v>
      </c>
      <c r="K280">
        <v>1</v>
      </c>
      <c r="L280">
        <v>0.19031764943390589</v>
      </c>
      <c r="M280">
        <v>2.0201355876665099E-2</v>
      </c>
    </row>
    <row r="281" spans="1:13" x14ac:dyDescent="0.25">
      <c r="A281" s="1">
        <v>374</v>
      </c>
      <c r="B281">
        <v>0.54671280276816614</v>
      </c>
      <c r="C281">
        <v>0.547244094488189</v>
      </c>
      <c r="D281">
        <v>0.28391109569216377</v>
      </c>
      <c r="E281">
        <v>0.1724808871624374</v>
      </c>
      <c r="F281">
        <v>0.11462639793661231</v>
      </c>
      <c r="G281">
        <v>0.2231619741945978</v>
      </c>
      <c r="H281">
        <v>0.56256065786807041</v>
      </c>
      <c r="I281">
        <v>0.29970058072751099</v>
      </c>
      <c r="J281">
        <v>0.36688879141850439</v>
      </c>
      <c r="K281">
        <v>1</v>
      </c>
      <c r="L281">
        <v>0.1288815166438495</v>
      </c>
      <c r="M281">
        <v>0.47608198421337983</v>
      </c>
    </row>
    <row r="282" spans="1:13" x14ac:dyDescent="0.25">
      <c r="A282" s="1">
        <v>375</v>
      </c>
      <c r="B282">
        <v>0.55017301038062283</v>
      </c>
      <c r="C282">
        <v>0.39370078740157483</v>
      </c>
      <c r="D282">
        <v>0.41772116422720851</v>
      </c>
      <c r="E282">
        <v>0.51428512652899561</v>
      </c>
      <c r="F282">
        <v>0.25571918594225762</v>
      </c>
      <c r="G282">
        <v>0.38106375262053649</v>
      </c>
      <c r="H282">
        <v>0.16003272695815349</v>
      </c>
      <c r="I282">
        <v>0.28106557729244402</v>
      </c>
      <c r="J282">
        <v>0.44837679360269528</v>
      </c>
      <c r="K282">
        <v>1</v>
      </c>
      <c r="L282">
        <v>0.44620274462398152</v>
      </c>
      <c r="M282">
        <v>0.23105710342050059</v>
      </c>
    </row>
    <row r="283" spans="1:13" x14ac:dyDescent="0.25">
      <c r="A283" s="1">
        <v>377</v>
      </c>
      <c r="B283">
        <v>0.55363321799307963</v>
      </c>
      <c r="C283">
        <v>0.27559055118110232</v>
      </c>
      <c r="D283">
        <v>0.52242309266185183</v>
      </c>
      <c r="E283">
        <v>0.26311145305201988</v>
      </c>
      <c r="F283">
        <v>0.16705240072269789</v>
      </c>
      <c r="G283">
        <v>0.4067203830576045</v>
      </c>
      <c r="H283">
        <v>0.33033183370809999</v>
      </c>
      <c r="I283">
        <v>0.39702917505488322</v>
      </c>
      <c r="J283">
        <v>0.42605097406548798</v>
      </c>
      <c r="K283">
        <v>1</v>
      </c>
      <c r="L283">
        <v>0.20327599991127451</v>
      </c>
      <c r="M283">
        <v>0.22025677170930591</v>
      </c>
    </row>
    <row r="284" spans="1:13" x14ac:dyDescent="0.25">
      <c r="A284" s="1">
        <v>378</v>
      </c>
      <c r="B284">
        <v>0.55363321799307963</v>
      </c>
      <c r="C284">
        <v>0.34251968503937003</v>
      </c>
      <c r="D284">
        <v>0.1744152461290551</v>
      </c>
      <c r="E284">
        <v>0.2549826249864599</v>
      </c>
      <c r="F284">
        <v>4.8375229022052817E-2</v>
      </c>
      <c r="G284">
        <v>0.28654987886649752</v>
      </c>
      <c r="H284">
        <v>0.16217055134561409</v>
      </c>
      <c r="I284">
        <v>0.19185809614048391</v>
      </c>
      <c r="J284">
        <v>0.46957334193151751</v>
      </c>
      <c r="K284">
        <v>1</v>
      </c>
      <c r="L284">
        <v>0.25035170513110072</v>
      </c>
      <c r="M284">
        <v>0.1025194680580751</v>
      </c>
    </row>
    <row r="285" spans="1:13" x14ac:dyDescent="0.25">
      <c r="A285" s="1">
        <v>379</v>
      </c>
      <c r="B285">
        <v>0.55363321799307963</v>
      </c>
      <c r="C285">
        <v>0.5</v>
      </c>
      <c r="D285">
        <v>0.36886119036512399</v>
      </c>
      <c r="E285">
        <v>0.16423197062376479</v>
      </c>
      <c r="F285">
        <v>0.12528291562235591</v>
      </c>
      <c r="G285">
        <v>0.43640811919685191</v>
      </c>
      <c r="H285">
        <v>0.53984190818212952</v>
      </c>
      <c r="I285">
        <v>7.8086571326538734E-2</v>
      </c>
      <c r="J285">
        <v>0.51799236849452257</v>
      </c>
      <c r="K285">
        <v>1</v>
      </c>
      <c r="L285">
        <v>0.1061900712313857</v>
      </c>
      <c r="M285">
        <v>0.5341645563009475</v>
      </c>
    </row>
    <row r="286" spans="1:13" x14ac:dyDescent="0.25">
      <c r="A286" s="1">
        <v>380</v>
      </c>
      <c r="B286">
        <v>0.55709342560553632</v>
      </c>
      <c r="C286">
        <v>0.61417322834645671</v>
      </c>
      <c r="D286">
        <v>0.22244872874588981</v>
      </c>
      <c r="E286">
        <v>0.30179659827270938</v>
      </c>
      <c r="F286">
        <v>0.18016848758474119</v>
      </c>
      <c r="G286">
        <v>0.26440999058448278</v>
      </c>
      <c r="H286">
        <v>0.20623353038684791</v>
      </c>
      <c r="I286">
        <v>0.1806195021452125</v>
      </c>
      <c r="J286">
        <v>0.42951126911593801</v>
      </c>
      <c r="K286">
        <v>1</v>
      </c>
      <c r="L286">
        <v>0.2421167131992463</v>
      </c>
      <c r="M286">
        <v>9.9543279535278084E-2</v>
      </c>
    </row>
    <row r="287" spans="1:13" x14ac:dyDescent="0.25">
      <c r="A287" s="1">
        <v>381</v>
      </c>
      <c r="B287">
        <v>0.55709342560553632</v>
      </c>
      <c r="C287">
        <v>0.68503937007874016</v>
      </c>
      <c r="D287">
        <v>0.49497602178717021</v>
      </c>
      <c r="E287">
        <v>0.24521982578881771</v>
      </c>
      <c r="F287">
        <v>0.2491344374299895</v>
      </c>
      <c r="G287">
        <v>0.40749006375166341</v>
      </c>
      <c r="H287">
        <v>0.1469080050774709</v>
      </c>
      <c r="I287">
        <v>6.9075367502467233E-2</v>
      </c>
      <c r="J287">
        <v>0.43849486596193371</v>
      </c>
      <c r="K287">
        <v>1</v>
      </c>
      <c r="L287">
        <v>4.3990964454752292E-2</v>
      </c>
      <c r="M287">
        <v>0.1296555265318117</v>
      </c>
    </row>
    <row r="288" spans="1:13" x14ac:dyDescent="0.25">
      <c r="A288" s="1">
        <v>382</v>
      </c>
      <c r="B288">
        <v>0.55709342560553632</v>
      </c>
      <c r="C288">
        <v>0.79921259842519687</v>
      </c>
      <c r="D288">
        <v>0.21588686964717979</v>
      </c>
      <c r="E288">
        <v>0.26142853628071588</v>
      </c>
      <c r="F288">
        <v>0.30924310213419742</v>
      </c>
      <c r="G288">
        <v>0.32424748071170112</v>
      </c>
      <c r="H288">
        <v>0.1493156797971488</v>
      </c>
      <c r="I288">
        <v>0.11121429411443209</v>
      </c>
      <c r="J288">
        <v>0.48494401740089238</v>
      </c>
      <c r="K288">
        <v>1</v>
      </c>
      <c r="L288">
        <v>0.16518600617396151</v>
      </c>
      <c r="M288">
        <v>9.9632088294450999E-2</v>
      </c>
    </row>
    <row r="289" spans="1:13" x14ac:dyDescent="0.25">
      <c r="A289" s="1">
        <v>383</v>
      </c>
      <c r="B289">
        <v>0.56055363321799312</v>
      </c>
      <c r="C289">
        <v>8.6614173228346455E-2</v>
      </c>
      <c r="D289">
        <v>0.26999453804884288</v>
      </c>
      <c r="E289">
        <v>0.20737498720264161</v>
      </c>
      <c r="F289">
        <v>0.25523652444780193</v>
      </c>
      <c r="G289">
        <v>0.34703152954213817</v>
      </c>
      <c r="H289">
        <v>0.1215581375632659</v>
      </c>
      <c r="I289">
        <v>0.1520983830924291</v>
      </c>
      <c r="J289">
        <v>0.48178279479231317</v>
      </c>
      <c r="K289">
        <v>1</v>
      </c>
      <c r="L289">
        <v>0.14879952316757461</v>
      </c>
      <c r="M289">
        <v>9.1419567552474448E-2</v>
      </c>
    </row>
    <row r="290" spans="1:13" x14ac:dyDescent="0.25">
      <c r="A290" s="1">
        <v>384</v>
      </c>
      <c r="B290">
        <v>0.56055363321799312</v>
      </c>
      <c r="C290">
        <v>0.84645669291338588</v>
      </c>
      <c r="D290">
        <v>0.32362514014371507</v>
      </c>
      <c r="E290">
        <v>0.21333080113963279</v>
      </c>
      <c r="F290">
        <v>0.12630867967099821</v>
      </c>
      <c r="G290">
        <v>0.20396389002645979</v>
      </c>
      <c r="H290">
        <v>0.27508825546467991</v>
      </c>
      <c r="I290">
        <v>8.3207485224217503E-2</v>
      </c>
      <c r="J290">
        <v>0.33298035922415747</v>
      </c>
      <c r="K290">
        <v>1</v>
      </c>
      <c r="L290">
        <v>0.17191901626826139</v>
      </c>
      <c r="M290">
        <v>0.26220233160149931</v>
      </c>
    </row>
    <row r="291" spans="1:13" x14ac:dyDescent="0.25">
      <c r="A291" s="1">
        <v>385</v>
      </c>
      <c r="B291">
        <v>0.56055363321799312</v>
      </c>
      <c r="C291">
        <v>0.88976377952755903</v>
      </c>
      <c r="D291">
        <v>0.41004714918771912</v>
      </c>
      <c r="E291">
        <v>0.24135713341773651</v>
      </c>
      <c r="F291">
        <v>0.285094731304535</v>
      </c>
      <c r="G291">
        <v>0.32955545151499138</v>
      </c>
      <c r="H291">
        <v>0.2110096276184438</v>
      </c>
      <c r="I291">
        <v>0.1008796901596483</v>
      </c>
      <c r="J291">
        <v>0.40637169748230828</v>
      </c>
      <c r="K291">
        <v>1</v>
      </c>
      <c r="L291">
        <v>0.15174234730614239</v>
      </c>
      <c r="M291">
        <v>0.18533308139932189</v>
      </c>
    </row>
    <row r="292" spans="1:13" x14ac:dyDescent="0.25">
      <c r="A292" s="1">
        <v>386</v>
      </c>
      <c r="B292">
        <v>0.56401384083044981</v>
      </c>
      <c r="C292">
        <v>0.75590551181102361</v>
      </c>
      <c r="D292">
        <v>0.37897690379578203</v>
      </c>
      <c r="E292">
        <v>0.47502280824850568</v>
      </c>
      <c r="F292">
        <v>0.54582710950171631</v>
      </c>
      <c r="G292">
        <v>0.36024977945921077</v>
      </c>
      <c r="H292">
        <v>0.36041057177900182</v>
      </c>
      <c r="I292">
        <v>0.25203869535307988</v>
      </c>
      <c r="J292">
        <v>0.44668388034419321</v>
      </c>
      <c r="K292">
        <v>1</v>
      </c>
      <c r="L292">
        <v>0.26885045120048062</v>
      </c>
      <c r="M292">
        <v>0.25762817449724779</v>
      </c>
    </row>
    <row r="293" spans="1:13" x14ac:dyDescent="0.25">
      <c r="A293" s="1">
        <v>387</v>
      </c>
      <c r="B293">
        <v>0.56747404844290661</v>
      </c>
      <c r="C293">
        <v>3.937007874015748E-2</v>
      </c>
      <c r="D293">
        <v>0.45912660299029628</v>
      </c>
      <c r="E293">
        <v>0.16050940195901819</v>
      </c>
      <c r="F293">
        <v>0.1133075874559618</v>
      </c>
      <c r="G293">
        <v>0.51041488713423067</v>
      </c>
      <c r="H293">
        <v>0.1505158925646447</v>
      </c>
      <c r="I293">
        <v>0.3684947016855481</v>
      </c>
      <c r="J293">
        <v>0.54437362002630885</v>
      </c>
      <c r="K293">
        <v>1</v>
      </c>
      <c r="L293">
        <v>0.1136866691488112</v>
      </c>
      <c r="M293">
        <v>0.33635295636546653</v>
      </c>
    </row>
    <row r="294" spans="1:13" x14ac:dyDescent="0.25">
      <c r="A294" s="1">
        <v>388</v>
      </c>
      <c r="B294">
        <v>0.56747404844290661</v>
      </c>
      <c r="C294">
        <v>0.1692913385826772</v>
      </c>
      <c r="D294">
        <v>0.1869146120985912</v>
      </c>
      <c r="E294">
        <v>0.33059795982491252</v>
      </c>
      <c r="F294">
        <v>0.2150530161854329</v>
      </c>
      <c r="G294">
        <v>0.36877152004852148</v>
      </c>
      <c r="H294">
        <v>0.22070007677930839</v>
      </c>
      <c r="I294">
        <v>0.24060357420348391</v>
      </c>
      <c r="J294">
        <v>0.53651825010501042</v>
      </c>
      <c r="K294">
        <v>1</v>
      </c>
      <c r="L294">
        <v>0.25109203744830783</v>
      </c>
      <c r="M294">
        <v>9.5820436385453525E-2</v>
      </c>
    </row>
    <row r="295" spans="1:13" x14ac:dyDescent="0.25">
      <c r="A295" s="1">
        <v>389</v>
      </c>
      <c r="B295">
        <v>0.56747404844290661</v>
      </c>
      <c r="C295">
        <v>0.57480314960629919</v>
      </c>
      <c r="D295">
        <v>0.2865522870880497</v>
      </c>
      <c r="E295">
        <v>0.1291939468920997</v>
      </c>
      <c r="F295">
        <v>0.13444178341359911</v>
      </c>
      <c r="G295">
        <v>0.26643346336598372</v>
      </c>
      <c r="H295">
        <v>0.1285674186568625</v>
      </c>
      <c r="I295">
        <v>0.13674241271179599</v>
      </c>
      <c r="J295">
        <v>0.40380830771507281</v>
      </c>
      <c r="K295">
        <v>1</v>
      </c>
      <c r="L295">
        <v>3.7195661223728929E-2</v>
      </c>
      <c r="M295">
        <v>4.6571518057222358E-2</v>
      </c>
    </row>
    <row r="296" spans="1:13" x14ac:dyDescent="0.25">
      <c r="A296" s="1">
        <v>391</v>
      </c>
      <c r="B296">
        <v>0.5709342560553633</v>
      </c>
      <c r="C296">
        <v>0.13779527559055119</v>
      </c>
      <c r="D296">
        <v>0.2345972342280431</v>
      </c>
      <c r="E296">
        <v>0.27655630812747012</v>
      </c>
      <c r="F296">
        <v>9.8703915320237035E-2</v>
      </c>
      <c r="G296">
        <v>0.7788134560602844</v>
      </c>
      <c r="H296">
        <v>0.46243196684438759</v>
      </c>
      <c r="I296">
        <v>0.41264817067154957</v>
      </c>
      <c r="J296">
        <v>0.87665625850269924</v>
      </c>
      <c r="K296">
        <v>1</v>
      </c>
      <c r="L296">
        <v>0.25834265746398072</v>
      </c>
      <c r="M296">
        <v>0.20872185127818441</v>
      </c>
    </row>
    <row r="297" spans="1:13" x14ac:dyDescent="0.25">
      <c r="A297" s="1">
        <v>393</v>
      </c>
      <c r="B297">
        <v>0.5778546712802769</v>
      </c>
      <c r="C297">
        <v>6.2992125984251968E-2</v>
      </c>
      <c r="D297">
        <v>0.27989160480512298</v>
      </c>
      <c r="E297">
        <v>0.12364927266063309</v>
      </c>
      <c r="F297">
        <v>0.18046795431563559</v>
      </c>
      <c r="G297">
        <v>0.35101139465585418</v>
      </c>
      <c r="H297">
        <v>0.3047029530086009</v>
      </c>
      <c r="I297">
        <v>0.72677040028220286</v>
      </c>
      <c r="J297">
        <v>0.48103953551991208</v>
      </c>
      <c r="K297">
        <v>1</v>
      </c>
      <c r="L297">
        <v>0.13145166376035999</v>
      </c>
      <c r="M297">
        <v>0.6598115830706458</v>
      </c>
    </row>
    <row r="298" spans="1:13" x14ac:dyDescent="0.25">
      <c r="A298" s="1">
        <v>394</v>
      </c>
      <c r="B298">
        <v>0.5778546712802769</v>
      </c>
      <c r="C298">
        <v>0.1102362204724409</v>
      </c>
      <c r="D298">
        <v>0.32834910340843543</v>
      </c>
      <c r="E298">
        <v>0.16635012261505169</v>
      </c>
      <c r="F298">
        <v>0.29830863048728579</v>
      </c>
      <c r="G298">
        <v>0.46184393326229389</v>
      </c>
      <c r="H298">
        <v>0.12444097140062491</v>
      </c>
      <c r="I298">
        <v>0.2242370732701946</v>
      </c>
      <c r="J298">
        <v>0.55772823630320223</v>
      </c>
      <c r="K298">
        <v>1</v>
      </c>
      <c r="L298">
        <v>0.247620022876094</v>
      </c>
      <c r="M298">
        <v>0.18653876183156001</v>
      </c>
    </row>
    <row r="299" spans="1:13" x14ac:dyDescent="0.25">
      <c r="A299" s="1">
        <v>395</v>
      </c>
      <c r="B299">
        <v>0.5778546712802769</v>
      </c>
      <c r="C299">
        <v>0.46850393700787402</v>
      </c>
      <c r="D299">
        <v>0.38285072546417981</v>
      </c>
      <c r="E299">
        <v>0.1053975925457631</v>
      </c>
      <c r="F299">
        <v>0.22641349214430889</v>
      </c>
      <c r="G299">
        <v>0.34491854407074812</v>
      </c>
      <c r="H299">
        <v>9.8261575398035927E-2</v>
      </c>
      <c r="I299">
        <v>8.9424225688802261E-2</v>
      </c>
      <c r="J299">
        <v>0.431541206188504</v>
      </c>
      <c r="K299">
        <v>1</v>
      </c>
      <c r="L299">
        <v>0.20038567042215949</v>
      </c>
      <c r="M299">
        <v>4.0726466329182753E-2</v>
      </c>
    </row>
    <row r="300" spans="1:13" x14ac:dyDescent="0.25">
      <c r="A300" s="1">
        <v>396</v>
      </c>
      <c r="B300">
        <v>0.5778546712802769</v>
      </c>
      <c r="C300">
        <v>0.53149606299212604</v>
      </c>
      <c r="D300">
        <v>0.28403500283727112</v>
      </c>
      <c r="E300">
        <v>0.11971320520085869</v>
      </c>
      <c r="F300">
        <v>0.21322673518942661</v>
      </c>
      <c r="G300">
        <v>0.40666771504303928</v>
      </c>
      <c r="H300">
        <v>0.1376480103937229</v>
      </c>
      <c r="I300">
        <v>0.23381784724951621</v>
      </c>
      <c r="J300">
        <v>0.52820593307425712</v>
      </c>
      <c r="K300">
        <v>1</v>
      </c>
      <c r="L300">
        <v>0.1764493952953054</v>
      </c>
      <c r="M300">
        <v>0.18900743616865351</v>
      </c>
    </row>
    <row r="301" spans="1:13" x14ac:dyDescent="0.25">
      <c r="A301" s="1">
        <v>398</v>
      </c>
      <c r="B301">
        <v>0.58131487889273359</v>
      </c>
      <c r="C301">
        <v>0.60236220472440949</v>
      </c>
      <c r="D301">
        <v>0.25901950090760462</v>
      </c>
      <c r="E301">
        <v>0.1071942760700087</v>
      </c>
      <c r="F301">
        <v>0.2235165570455637</v>
      </c>
      <c r="G301">
        <v>0.23822603655388111</v>
      </c>
      <c r="H301">
        <v>0.81927177052545219</v>
      </c>
      <c r="I301">
        <v>0.60105107865215568</v>
      </c>
      <c r="J301">
        <v>0.39080721886696901</v>
      </c>
      <c r="K301">
        <v>1</v>
      </c>
      <c r="L301">
        <v>0.19613525550326111</v>
      </c>
      <c r="M301">
        <v>0.5567259961875225</v>
      </c>
    </row>
    <row r="302" spans="1:13" x14ac:dyDescent="0.25">
      <c r="A302" s="1">
        <v>400</v>
      </c>
      <c r="B302">
        <v>0.58477508650519039</v>
      </c>
      <c r="C302">
        <v>0.68503937007874016</v>
      </c>
      <c r="D302">
        <v>0.33254995410968119</v>
      </c>
      <c r="E302">
        <v>0.12089849570305131</v>
      </c>
      <c r="F302">
        <v>6.0961158035079843E-2</v>
      </c>
      <c r="G302">
        <v>0.30041222482908242</v>
      </c>
      <c r="H302">
        <v>6.6887573876465989E-2</v>
      </c>
      <c r="I302">
        <v>0.1259946384746142</v>
      </c>
      <c r="J302">
        <v>0.41396833342270412</v>
      </c>
      <c r="K302">
        <v>1</v>
      </c>
      <c r="L302">
        <v>0.1044039437678612</v>
      </c>
      <c r="M302">
        <v>0.1067740670072516</v>
      </c>
    </row>
    <row r="303" spans="1:13" x14ac:dyDescent="0.25">
      <c r="A303" s="1">
        <v>402</v>
      </c>
      <c r="B303">
        <v>0.58477508650519039</v>
      </c>
      <c r="C303">
        <v>0.90944881889763785</v>
      </c>
      <c r="D303">
        <v>0.37230651897986039</v>
      </c>
      <c r="E303">
        <v>0.33582591263505868</v>
      </c>
      <c r="F303">
        <v>0.24031166974093721</v>
      </c>
      <c r="G303">
        <v>0.25466537207337109</v>
      </c>
      <c r="H303">
        <v>0.13458326397296411</v>
      </c>
      <c r="I303">
        <v>0.14255031246334671</v>
      </c>
      <c r="J303">
        <v>0.35669536275580133</v>
      </c>
      <c r="K303">
        <v>1</v>
      </c>
      <c r="L303">
        <v>0.23458334336327641</v>
      </c>
      <c r="M303">
        <v>4.6988686316827982E-2</v>
      </c>
    </row>
    <row r="304" spans="1:13" x14ac:dyDescent="0.25">
      <c r="A304" s="1">
        <v>404</v>
      </c>
      <c r="B304">
        <v>0.58823529411764708</v>
      </c>
      <c r="C304">
        <v>0.6417322834645669</v>
      </c>
      <c r="D304">
        <v>0.33987639090458283</v>
      </c>
      <c r="E304">
        <v>6.1185387837302319E-2</v>
      </c>
      <c r="F304">
        <v>0.19591773549136551</v>
      </c>
      <c r="G304">
        <v>0.31085696080287639</v>
      </c>
      <c r="H304">
        <v>0.21930947422573421</v>
      </c>
      <c r="I304">
        <v>0.32353064287399419</v>
      </c>
      <c r="J304">
        <v>0.42001219194216982</v>
      </c>
      <c r="K304">
        <v>1</v>
      </c>
      <c r="L304">
        <v>0.18611853049942001</v>
      </c>
      <c r="M304">
        <v>0.2378559046845212</v>
      </c>
    </row>
    <row r="305" spans="1:13" x14ac:dyDescent="0.25">
      <c r="A305" s="1">
        <v>405</v>
      </c>
      <c r="B305">
        <v>0.59169550173010388</v>
      </c>
      <c r="C305">
        <v>0.74803149606299213</v>
      </c>
      <c r="D305">
        <v>0.25995982827620701</v>
      </c>
      <c r="E305">
        <v>0.33301646085379583</v>
      </c>
      <c r="F305">
        <v>0.20859049699227031</v>
      </c>
      <c r="G305">
        <v>0.34886878720532688</v>
      </c>
      <c r="H305">
        <v>0.37758172300095938</v>
      </c>
      <c r="I305">
        <v>0.22182204884533971</v>
      </c>
      <c r="J305">
        <v>0.48770049334463789</v>
      </c>
      <c r="K305">
        <v>1</v>
      </c>
      <c r="L305">
        <v>0.25959577763150432</v>
      </c>
      <c r="M305">
        <v>0.3055534915369631</v>
      </c>
    </row>
    <row r="306" spans="1:13" x14ac:dyDescent="0.25">
      <c r="A306" s="1">
        <v>406</v>
      </c>
      <c r="B306">
        <v>0.59169550173010388</v>
      </c>
      <c r="C306">
        <v>0.94881889763779526</v>
      </c>
      <c r="D306">
        <v>0.46052367748519801</v>
      </c>
      <c r="E306">
        <v>9.1615491762604029E-2</v>
      </c>
      <c r="F306">
        <v>0.17554805708495039</v>
      </c>
      <c r="G306">
        <v>0.33349171106760411</v>
      </c>
      <c r="H306">
        <v>0.3089353151178395</v>
      </c>
      <c r="I306">
        <v>0.40000286096944782</v>
      </c>
      <c r="J306">
        <v>0.38819294549806188</v>
      </c>
      <c r="K306">
        <v>1</v>
      </c>
      <c r="L306">
        <v>0.14974552419153381</v>
      </c>
      <c r="M306">
        <v>0.25408907858620089</v>
      </c>
    </row>
    <row r="307" spans="1:13" x14ac:dyDescent="0.25">
      <c r="A307" s="1">
        <v>407</v>
      </c>
      <c r="B307">
        <v>0.59515570934256057</v>
      </c>
      <c r="C307">
        <v>0.18110236220472439</v>
      </c>
      <c r="D307">
        <v>0.4928426495959739</v>
      </c>
      <c r="E307">
        <v>0.27119724510705351</v>
      </c>
      <c r="F307">
        <v>0.2311529588610248</v>
      </c>
      <c r="G307">
        <v>0.4696566550701704</v>
      </c>
      <c r="H307">
        <v>0.37240451708180289</v>
      </c>
      <c r="I307">
        <v>1</v>
      </c>
      <c r="J307">
        <v>0.49407719414954693</v>
      </c>
      <c r="K307">
        <v>1</v>
      </c>
      <c r="L307">
        <v>0.14183178544828601</v>
      </c>
      <c r="M307">
        <v>0.92807051222257309</v>
      </c>
    </row>
    <row r="308" spans="1:13" x14ac:dyDescent="0.25">
      <c r="A308" s="1">
        <v>408</v>
      </c>
      <c r="B308">
        <v>0.59861591695501737</v>
      </c>
      <c r="C308">
        <v>0.37007874015748032</v>
      </c>
      <c r="D308">
        <v>0.3263636496407778</v>
      </c>
      <c r="E308">
        <v>0.14183891752111921</v>
      </c>
      <c r="F308">
        <v>8.6788046332604174E-2</v>
      </c>
      <c r="G308">
        <v>0.34230953184780533</v>
      </c>
      <c r="H308">
        <v>0.1237651267824255</v>
      </c>
      <c r="I308">
        <v>0.23918930442417771</v>
      </c>
      <c r="J308">
        <v>0.4534639357213176</v>
      </c>
      <c r="K308">
        <v>1</v>
      </c>
      <c r="L308">
        <v>0.1121878493301864</v>
      </c>
      <c r="M308">
        <v>0.20467954647070169</v>
      </c>
    </row>
    <row r="309" spans="1:13" x14ac:dyDescent="0.25">
      <c r="A309" s="1">
        <v>409</v>
      </c>
      <c r="B309">
        <v>0.60207612456747406</v>
      </c>
      <c r="C309">
        <v>7.874015748031496E-2</v>
      </c>
      <c r="D309">
        <v>0.25039626227476441</v>
      </c>
      <c r="E309">
        <v>0.32155683082126318</v>
      </c>
      <c r="F309">
        <v>0.29685261458361739</v>
      </c>
      <c r="G309">
        <v>0.22110084987150699</v>
      </c>
      <c r="H309">
        <v>0.14007216414018159</v>
      </c>
      <c r="I309">
        <v>0.18078885059859559</v>
      </c>
      <c r="J309">
        <v>0.37944470491072979</v>
      </c>
      <c r="K309">
        <v>1</v>
      </c>
      <c r="L309">
        <v>0.1236014589828323</v>
      </c>
      <c r="M309">
        <v>0.1142995946355338</v>
      </c>
    </row>
    <row r="310" spans="1:13" x14ac:dyDescent="0.25">
      <c r="A310" s="1">
        <v>410</v>
      </c>
      <c r="B310">
        <v>0.60207612456747406</v>
      </c>
      <c r="C310">
        <v>0.25590551181102361</v>
      </c>
      <c r="D310">
        <v>0.3532209332991525</v>
      </c>
      <c r="E310">
        <v>0.1204899288382421</v>
      </c>
      <c r="F310">
        <v>9.3748294175061475E-2</v>
      </c>
      <c r="G310">
        <v>0.30237001219159659</v>
      </c>
      <c r="H310">
        <v>4.0992705255627981E-2</v>
      </c>
      <c r="I310">
        <v>0.1041511562293994</v>
      </c>
      <c r="J310">
        <v>0.40682794001817341</v>
      </c>
      <c r="K310">
        <v>1</v>
      </c>
      <c r="L310">
        <v>7.5690688269500955E-2</v>
      </c>
      <c r="M310">
        <v>9.5744772493050356E-2</v>
      </c>
    </row>
    <row r="311" spans="1:13" x14ac:dyDescent="0.25">
      <c r="A311" s="1">
        <v>411</v>
      </c>
      <c r="B311">
        <v>0.60207612456747406</v>
      </c>
      <c r="C311">
        <v>0.32283464566929132</v>
      </c>
      <c r="D311">
        <v>0.41421446181054972</v>
      </c>
      <c r="E311">
        <v>0.23347057076310021</v>
      </c>
      <c r="F311">
        <v>0.25864149568852829</v>
      </c>
      <c r="G311">
        <v>0.45648283634525672</v>
      </c>
      <c r="H311">
        <v>0.25180622868065988</v>
      </c>
      <c r="I311">
        <v>0.38105225708292489</v>
      </c>
      <c r="J311">
        <v>0.51620179666286214</v>
      </c>
      <c r="K311">
        <v>1</v>
      </c>
      <c r="L311">
        <v>0.11129652231561971</v>
      </c>
      <c r="M311">
        <v>0.28599728289900722</v>
      </c>
    </row>
    <row r="312" spans="1:13" x14ac:dyDescent="0.25">
      <c r="A312" s="1">
        <v>412</v>
      </c>
      <c r="B312">
        <v>0.60207612456747406</v>
      </c>
      <c r="C312">
        <v>0.452755905511811</v>
      </c>
      <c r="D312">
        <v>0.32975062375407699</v>
      </c>
      <c r="E312">
        <v>0.17212951303922741</v>
      </c>
      <c r="F312">
        <v>0.2942040000479802</v>
      </c>
      <c r="G312">
        <v>0.34877346896492623</v>
      </c>
      <c r="H312">
        <v>9.2287263642017614E-2</v>
      </c>
      <c r="I312">
        <v>0.1090888542966558</v>
      </c>
      <c r="J312">
        <v>0.45769610007929651</v>
      </c>
      <c r="K312">
        <v>1</v>
      </c>
      <c r="L312">
        <v>0.23859468641424181</v>
      </c>
      <c r="M312">
        <v>5.81673370649348E-2</v>
      </c>
    </row>
    <row r="313" spans="1:13" x14ac:dyDescent="0.25">
      <c r="A313" s="1">
        <v>414</v>
      </c>
      <c r="B313">
        <v>0.60207612456747406</v>
      </c>
      <c r="C313">
        <v>0.98425196850393704</v>
      </c>
      <c r="D313">
        <v>0.3934312199062302</v>
      </c>
      <c r="E313">
        <v>0.19873826708335701</v>
      </c>
      <c r="F313">
        <v>0.52043937437527832</v>
      </c>
      <c r="G313">
        <v>0.2216320320846685</v>
      </c>
      <c r="H313">
        <v>0.1407710485484219</v>
      </c>
      <c r="I313">
        <v>0.1116137820875199</v>
      </c>
      <c r="J313">
        <v>0.31859014672637648</v>
      </c>
      <c r="K313">
        <v>1</v>
      </c>
      <c r="L313">
        <v>0.48099921371748139</v>
      </c>
      <c r="M313">
        <v>8.5783749961993255E-2</v>
      </c>
    </row>
    <row r="314" spans="1:13" x14ac:dyDescent="0.25">
      <c r="A314" s="1">
        <v>415</v>
      </c>
      <c r="B314">
        <v>0.60553633217993086</v>
      </c>
      <c r="C314">
        <v>0.67716535433070868</v>
      </c>
      <c r="D314">
        <v>0.30137881943500128</v>
      </c>
      <c r="E314">
        <v>0.21856066742029989</v>
      </c>
      <c r="F314">
        <v>0.1625716763685823</v>
      </c>
      <c r="G314">
        <v>0.3163864171371531</v>
      </c>
      <c r="H314">
        <v>8.8775864581509045E-2</v>
      </c>
      <c r="I314">
        <v>0.1111405643174692</v>
      </c>
      <c r="J314">
        <v>0.44137925792397309</v>
      </c>
      <c r="K314">
        <v>1</v>
      </c>
      <c r="L314">
        <v>0.14607948311079111</v>
      </c>
      <c r="M314">
        <v>6.6866066914475233E-2</v>
      </c>
    </row>
    <row r="315" spans="1:13" x14ac:dyDescent="0.25">
      <c r="A315" s="1">
        <v>416</v>
      </c>
      <c r="B315">
        <v>0.60899653979238755</v>
      </c>
      <c r="C315">
        <v>0.59055118110236227</v>
      </c>
      <c r="D315">
        <v>0.26874360357553417</v>
      </c>
      <c r="E315">
        <v>0.1522441417185714</v>
      </c>
      <c r="F315">
        <v>0.22729646999132941</v>
      </c>
      <c r="G315">
        <v>0.23831489004988679</v>
      </c>
      <c r="H315">
        <v>5.3854089673201773E-2</v>
      </c>
      <c r="I315">
        <v>0.12603225180368641</v>
      </c>
      <c r="J315">
        <v>0.3867164561551093</v>
      </c>
      <c r="K315">
        <v>1</v>
      </c>
      <c r="L315">
        <v>0.16877620265575019</v>
      </c>
      <c r="M315">
        <v>0.11394676616814781</v>
      </c>
    </row>
    <row r="316" spans="1:13" x14ac:dyDescent="0.25">
      <c r="A316" s="1">
        <v>417</v>
      </c>
      <c r="B316">
        <v>0.60899653979238755</v>
      </c>
      <c r="C316">
        <v>0.7165354330708662</v>
      </c>
      <c r="D316">
        <v>0.24679244006211001</v>
      </c>
      <c r="E316">
        <v>0.17262277338285761</v>
      </c>
      <c r="F316">
        <v>0.19720977428948369</v>
      </c>
      <c r="G316">
        <v>0.25965168274198208</v>
      </c>
      <c r="H316">
        <v>9.4463724808971028E-2</v>
      </c>
      <c r="I316">
        <v>6.5646324275145718E-2</v>
      </c>
      <c r="J316">
        <v>0.41489034656842039</v>
      </c>
      <c r="K316">
        <v>1</v>
      </c>
      <c r="L316">
        <v>9.535760685398785E-2</v>
      </c>
      <c r="M316">
        <v>6.7926102596479229E-2</v>
      </c>
    </row>
    <row r="317" spans="1:13" x14ac:dyDescent="0.25">
      <c r="A317" s="1">
        <v>418</v>
      </c>
      <c r="B317">
        <v>0.61245674740484435</v>
      </c>
      <c r="C317">
        <v>0.10236220472440941</v>
      </c>
      <c r="D317">
        <v>0.25706499494097379</v>
      </c>
      <c r="E317">
        <v>0.93795451049878187</v>
      </c>
      <c r="F317">
        <v>0.25057244378889781</v>
      </c>
      <c r="G317">
        <v>0.2645121844485907</v>
      </c>
      <c r="H317">
        <v>0.33498501733579189</v>
      </c>
      <c r="I317">
        <v>0.2656982899054392</v>
      </c>
      <c r="J317">
        <v>0.41476051809888259</v>
      </c>
      <c r="K317">
        <v>1</v>
      </c>
      <c r="L317">
        <v>0.90386509733403753</v>
      </c>
      <c r="M317">
        <v>0.20400828556895931</v>
      </c>
    </row>
    <row r="318" spans="1:13" x14ac:dyDescent="0.25">
      <c r="A318" s="1">
        <v>419</v>
      </c>
      <c r="B318">
        <v>0.61245674740484435</v>
      </c>
      <c r="C318">
        <v>0.20866141732283461</v>
      </c>
      <c r="D318">
        <v>0.2721710722847055</v>
      </c>
      <c r="E318">
        <v>0.1107498453197998</v>
      </c>
      <c r="F318">
        <v>0.18612044350063911</v>
      </c>
      <c r="G318">
        <v>0.24397133864454429</v>
      </c>
      <c r="H318">
        <v>6.3571683751189934E-2</v>
      </c>
      <c r="I318">
        <v>0.21150708269340379</v>
      </c>
      <c r="J318">
        <v>0.39022117496111808</v>
      </c>
      <c r="K318">
        <v>1</v>
      </c>
      <c r="L318">
        <v>0.14958372655645069</v>
      </c>
      <c r="M318">
        <v>0.20172725907648931</v>
      </c>
    </row>
    <row r="319" spans="1:13" x14ac:dyDescent="0.25">
      <c r="A319" s="1">
        <v>420</v>
      </c>
      <c r="B319">
        <v>0.61245674740484435</v>
      </c>
      <c r="C319">
        <v>0.62204724409448819</v>
      </c>
      <c r="D319">
        <v>0.29048618785576069</v>
      </c>
      <c r="E319">
        <v>0.24745822077521759</v>
      </c>
      <c r="F319">
        <v>0.157471211002744</v>
      </c>
      <c r="G319">
        <v>0.32857396062388777</v>
      </c>
      <c r="H319">
        <v>8.0453875590419388E-2</v>
      </c>
      <c r="I319">
        <v>0.1215635613722081</v>
      </c>
      <c r="J319">
        <v>0.45676654009913331</v>
      </c>
      <c r="K319">
        <v>1</v>
      </c>
      <c r="L319">
        <v>0.1908884195926133</v>
      </c>
      <c r="M319">
        <v>9.1131077882223771E-2</v>
      </c>
    </row>
    <row r="320" spans="1:13" x14ac:dyDescent="0.25">
      <c r="A320" s="1">
        <v>421</v>
      </c>
      <c r="B320">
        <v>0.61245674740484435</v>
      </c>
      <c r="C320">
        <v>0.78346456692913391</v>
      </c>
      <c r="D320">
        <v>0.35582749630350202</v>
      </c>
      <c r="E320">
        <v>0.15174632285390721</v>
      </c>
      <c r="F320">
        <v>0.29156165184364929</v>
      </c>
      <c r="G320">
        <v>0.37299769171683228</v>
      </c>
      <c r="H320">
        <v>0.35434623717246888</v>
      </c>
      <c r="I320">
        <v>0.28380862113427652</v>
      </c>
      <c r="J320">
        <v>0.46781863741756757</v>
      </c>
      <c r="K320">
        <v>1</v>
      </c>
      <c r="L320">
        <v>0.24896033886166519</v>
      </c>
      <c r="M320">
        <v>0.21216484715463171</v>
      </c>
    </row>
    <row r="321" spans="1:13" x14ac:dyDescent="0.25">
      <c r="A321" s="1">
        <v>422</v>
      </c>
      <c r="B321">
        <v>0.61245674740484435</v>
      </c>
      <c r="C321">
        <v>0.91732283464566933</v>
      </c>
      <c r="D321">
        <v>0.32378281165336448</v>
      </c>
      <c r="E321">
        <v>0.39444154337145221</v>
      </c>
      <c r="F321">
        <v>0.18133296925083051</v>
      </c>
      <c r="G321">
        <v>0.30015732108943388</v>
      </c>
      <c r="H321">
        <v>0.1650729791856819</v>
      </c>
      <c r="I321">
        <v>0.1483892033331756</v>
      </c>
      <c r="J321">
        <v>0.41750280968679743</v>
      </c>
      <c r="K321">
        <v>1</v>
      </c>
      <c r="L321">
        <v>0.35028914542122269</v>
      </c>
      <c r="M321">
        <v>7.2316891466531086E-2</v>
      </c>
    </row>
    <row r="322" spans="1:13" x14ac:dyDescent="0.25">
      <c r="A322" s="1">
        <v>423</v>
      </c>
      <c r="B322">
        <v>0.61591695501730104</v>
      </c>
      <c r="C322">
        <v>0.952755905511811</v>
      </c>
      <c r="D322">
        <v>0.52395095075710518</v>
      </c>
      <c r="E322">
        <v>0.2341139321018651</v>
      </c>
      <c r="F322">
        <v>0.20097343897380929</v>
      </c>
      <c r="G322">
        <v>0.46993877926068112</v>
      </c>
      <c r="H322">
        <v>0.59802576693688181</v>
      </c>
      <c r="I322">
        <v>0.21462306804892209</v>
      </c>
      <c r="J322">
        <v>0.48098859715045927</v>
      </c>
      <c r="K322">
        <v>1</v>
      </c>
      <c r="L322">
        <v>0.1200791823391435</v>
      </c>
      <c r="M322">
        <v>0.55818613076796653</v>
      </c>
    </row>
    <row r="323" spans="1:13" x14ac:dyDescent="0.25">
      <c r="A323" s="1">
        <v>424</v>
      </c>
      <c r="B323">
        <v>0.61937716262975784</v>
      </c>
      <c r="C323">
        <v>0.1653543307086614</v>
      </c>
      <c r="D323">
        <v>0.41547778951973813</v>
      </c>
      <c r="E323">
        <v>0.14820866082117271</v>
      </c>
      <c r="F323">
        <v>8.7005135322375082E-2</v>
      </c>
      <c r="G323">
        <v>0.42343794494531101</v>
      </c>
      <c r="H323">
        <v>9.0805927742247605E-2</v>
      </c>
      <c r="I323">
        <v>0.1792937275462311</v>
      </c>
      <c r="J323">
        <v>0.48660135155531897</v>
      </c>
      <c r="K323">
        <v>1</v>
      </c>
      <c r="L323">
        <v>0.1199829719999493</v>
      </c>
      <c r="M323">
        <v>0.15459794379063341</v>
      </c>
    </row>
    <row r="324" spans="1:13" x14ac:dyDescent="0.25">
      <c r="A324" s="1">
        <v>427</v>
      </c>
      <c r="B324">
        <v>0.62283737024221453</v>
      </c>
      <c r="C324">
        <v>0.55511811023622049</v>
      </c>
      <c r="D324">
        <v>0.25132453155671319</v>
      </c>
      <c r="E324">
        <v>0.1693714309633593</v>
      </c>
      <c r="F324">
        <v>0.113454536851556</v>
      </c>
      <c r="G324">
        <v>0.25140630807238667</v>
      </c>
      <c r="H324">
        <v>0.1077983952261993</v>
      </c>
      <c r="I324">
        <v>6.7870431796492103E-2</v>
      </c>
      <c r="J324">
        <v>0.40569658525148822</v>
      </c>
      <c r="K324">
        <v>1</v>
      </c>
      <c r="L324">
        <v>0.1257567083474074</v>
      </c>
      <c r="M324">
        <v>8.3750214931673991E-2</v>
      </c>
    </row>
    <row r="325" spans="1:13" x14ac:dyDescent="0.25">
      <c r="A325" s="1">
        <v>428</v>
      </c>
      <c r="B325">
        <v>0.62283737024221453</v>
      </c>
      <c r="C325">
        <v>0.66141732283464572</v>
      </c>
      <c r="D325">
        <v>0.1951763052876947</v>
      </c>
      <c r="E325">
        <v>9.4452644782019701E-2</v>
      </c>
      <c r="F325">
        <v>0.2402278667199759</v>
      </c>
      <c r="G325">
        <v>0.27753584485041549</v>
      </c>
      <c r="H325">
        <v>0.2011428519974531</v>
      </c>
      <c r="I325">
        <v>0.28782484559027299</v>
      </c>
      <c r="J325">
        <v>0.45274599005254917</v>
      </c>
      <c r="K325">
        <v>1</v>
      </c>
      <c r="L325">
        <v>0.22088034281599639</v>
      </c>
      <c r="M325">
        <v>0.20587543522575771</v>
      </c>
    </row>
    <row r="326" spans="1:13" x14ac:dyDescent="0.25">
      <c r="A326" s="1">
        <v>429</v>
      </c>
      <c r="B326">
        <v>0.62975778546712802</v>
      </c>
      <c r="C326">
        <v>5.9055118110236227E-2</v>
      </c>
      <c r="D326">
        <v>0.24148241458901151</v>
      </c>
      <c r="E326">
        <v>0.27814983996652531</v>
      </c>
      <c r="F326">
        <v>0.24059454298792801</v>
      </c>
      <c r="G326">
        <v>0.27675503317631001</v>
      </c>
      <c r="H326">
        <v>9.7340286117193253E-2</v>
      </c>
      <c r="I326">
        <v>7.3195188417938817E-2</v>
      </c>
      <c r="J326">
        <v>0.43220709992232081</v>
      </c>
      <c r="K326">
        <v>1</v>
      </c>
      <c r="L326">
        <v>0.13957650002000219</v>
      </c>
      <c r="M326">
        <v>6.4168494557995365E-2</v>
      </c>
    </row>
    <row r="327" spans="1:13" x14ac:dyDescent="0.25">
      <c r="A327" s="1">
        <v>432</v>
      </c>
      <c r="B327">
        <v>0.63321799307958482</v>
      </c>
      <c r="C327">
        <v>0.3110236220472441</v>
      </c>
      <c r="D327">
        <v>0.38622625607594951</v>
      </c>
      <c r="E327">
        <v>0.15814710702439561</v>
      </c>
      <c r="F327">
        <v>7.3736334151017102E-2</v>
      </c>
      <c r="G327">
        <v>0.46971112805365117</v>
      </c>
      <c r="H327">
        <v>0.14791534985977881</v>
      </c>
      <c r="I327">
        <v>8.567170169377869E-2</v>
      </c>
      <c r="J327">
        <v>0.53983346724321291</v>
      </c>
      <c r="K327">
        <v>1</v>
      </c>
      <c r="L327">
        <v>0.1399051839145182</v>
      </c>
      <c r="M327">
        <v>0.1205790622497661</v>
      </c>
    </row>
    <row r="328" spans="1:13" x14ac:dyDescent="0.25">
      <c r="A328" s="1">
        <v>433</v>
      </c>
      <c r="B328">
        <v>0.63321799307958482</v>
      </c>
      <c r="C328">
        <v>0.58661417322834652</v>
      </c>
      <c r="D328">
        <v>0.36956027389004792</v>
      </c>
      <c r="E328">
        <v>0.24452512781457761</v>
      </c>
      <c r="F328">
        <v>0.26413068310352478</v>
      </c>
      <c r="G328">
        <v>0.27196673870437599</v>
      </c>
      <c r="H328">
        <v>0.40970915244591488</v>
      </c>
      <c r="I328">
        <v>0.35552535793996692</v>
      </c>
      <c r="J328">
        <v>0.37308710760368757</v>
      </c>
      <c r="K328">
        <v>1</v>
      </c>
      <c r="L328">
        <v>9.9862303318114631E-2</v>
      </c>
      <c r="M328">
        <v>0.20362541457197431</v>
      </c>
    </row>
    <row r="329" spans="1:13" x14ac:dyDescent="0.25">
      <c r="A329" s="1">
        <v>434</v>
      </c>
      <c r="B329">
        <v>0.63667820069204151</v>
      </c>
      <c r="C329">
        <v>0.1889763779527559</v>
      </c>
      <c r="D329">
        <v>0.22519030784660241</v>
      </c>
      <c r="E329">
        <v>0.31742346748846312</v>
      </c>
      <c r="F329">
        <v>0.39479290767495001</v>
      </c>
      <c r="G329">
        <v>0.30079940157866752</v>
      </c>
      <c r="H329">
        <v>0.15610347759997181</v>
      </c>
      <c r="I329">
        <v>0.24422882085153191</v>
      </c>
      <c r="J329">
        <v>0.46033582357005998</v>
      </c>
      <c r="K329">
        <v>1</v>
      </c>
      <c r="L329">
        <v>0.23474194818575181</v>
      </c>
      <c r="M329">
        <v>0.18782816938820629</v>
      </c>
    </row>
    <row r="330" spans="1:13" x14ac:dyDescent="0.25">
      <c r="A330" s="1">
        <v>435</v>
      </c>
      <c r="B330">
        <v>0.63667820069204151</v>
      </c>
      <c r="C330">
        <v>0.26377952755905509</v>
      </c>
      <c r="D330">
        <v>0.29543853080880478</v>
      </c>
      <c r="E330">
        <v>1</v>
      </c>
      <c r="F330">
        <v>0.44022900399285408</v>
      </c>
      <c r="G330">
        <v>0.25144883788876687</v>
      </c>
      <c r="H330">
        <v>9.1158164472728842E-2</v>
      </c>
      <c r="I330">
        <v>0.17973236171577189</v>
      </c>
      <c r="J330">
        <v>0.38682151772208018</v>
      </c>
      <c r="K330">
        <v>1</v>
      </c>
      <c r="L330">
        <v>0.89788552947659184</v>
      </c>
      <c r="M330">
        <v>0.15489968010906921</v>
      </c>
    </row>
    <row r="331" spans="1:13" x14ac:dyDescent="0.25">
      <c r="A331" s="1">
        <v>437</v>
      </c>
      <c r="B331">
        <v>0.64013840830449831</v>
      </c>
      <c r="C331">
        <v>0.84645669291338588</v>
      </c>
      <c r="D331">
        <v>0.45054142997455537</v>
      </c>
      <c r="E331">
        <v>0.1049989509555949</v>
      </c>
      <c r="F331">
        <v>0.20986432444532321</v>
      </c>
      <c r="G331">
        <v>0.34198826925454218</v>
      </c>
      <c r="H331">
        <v>0.35184167258579252</v>
      </c>
      <c r="I331">
        <v>0.22573938826888221</v>
      </c>
      <c r="J331">
        <v>0.3999441713750389</v>
      </c>
      <c r="K331">
        <v>1</v>
      </c>
      <c r="L331">
        <v>0.1817092594589402</v>
      </c>
      <c r="M331">
        <v>0.26987828951577209</v>
      </c>
    </row>
    <row r="332" spans="1:13" x14ac:dyDescent="0.25">
      <c r="A332" s="1">
        <v>438</v>
      </c>
      <c r="B332">
        <v>0.643598615916955</v>
      </c>
      <c r="C332">
        <v>9.8425196850393692E-2</v>
      </c>
      <c r="D332">
        <v>0.25514781430889899</v>
      </c>
      <c r="E332">
        <v>0.25488438380737338</v>
      </c>
      <c r="F332">
        <v>5.6937050059518317E-2</v>
      </c>
      <c r="G332">
        <v>0.26592920694123179</v>
      </c>
      <c r="H332">
        <v>0.18844068119663501</v>
      </c>
      <c r="I332">
        <v>0.19482906704199771</v>
      </c>
      <c r="J332">
        <v>0.41682854141396708</v>
      </c>
      <c r="K332">
        <v>1</v>
      </c>
      <c r="L332">
        <v>0.24844359810505151</v>
      </c>
      <c r="M332">
        <v>4.9482067808483861E-2</v>
      </c>
    </row>
    <row r="333" spans="1:13" x14ac:dyDescent="0.25">
      <c r="A333" s="1">
        <v>439</v>
      </c>
      <c r="B333">
        <v>0.643598615916955</v>
      </c>
      <c r="C333">
        <v>0.41338582677165359</v>
      </c>
      <c r="D333">
        <v>0.5642053826342579</v>
      </c>
      <c r="E333">
        <v>0.15749121249732981</v>
      </c>
      <c r="F333">
        <v>0.13330082933206641</v>
      </c>
      <c r="G333">
        <v>0.37776922003424113</v>
      </c>
      <c r="H333">
        <v>0.28648789945086622</v>
      </c>
      <c r="I333">
        <v>0.45384101326230591</v>
      </c>
      <c r="J333">
        <v>0.38267923920030111</v>
      </c>
      <c r="K333">
        <v>1</v>
      </c>
      <c r="L333">
        <v>8.3871156622896278E-2</v>
      </c>
      <c r="M333">
        <v>0.3519891316321952</v>
      </c>
    </row>
    <row r="334" spans="1:13" x14ac:dyDescent="0.25">
      <c r="A334" s="1">
        <v>440</v>
      </c>
      <c r="B334">
        <v>0.643598615916955</v>
      </c>
      <c r="C334">
        <v>0.48425196850393698</v>
      </c>
      <c r="D334">
        <v>0.32996764215503749</v>
      </c>
      <c r="E334">
        <v>0.2485142832627914</v>
      </c>
      <c r="F334">
        <v>0.16310790194723099</v>
      </c>
      <c r="G334">
        <v>0.33459136224006619</v>
      </c>
      <c r="H334">
        <v>0.16012603349625579</v>
      </c>
      <c r="I334">
        <v>0.13193190631465421</v>
      </c>
      <c r="J334">
        <v>0.44513167784718027</v>
      </c>
      <c r="K334">
        <v>1</v>
      </c>
      <c r="L334">
        <v>0.1874970967988342</v>
      </c>
      <c r="M334">
        <v>9.0743146845507508E-2</v>
      </c>
    </row>
    <row r="335" spans="1:13" x14ac:dyDescent="0.25">
      <c r="A335" s="1">
        <v>441</v>
      </c>
      <c r="B335">
        <v>0.643598615916955</v>
      </c>
      <c r="C335">
        <v>0.90944881889763785</v>
      </c>
      <c r="D335">
        <v>0.46236713068664859</v>
      </c>
      <c r="E335">
        <v>0.26423187041264329</v>
      </c>
      <c r="F335">
        <v>0.41242021073822721</v>
      </c>
      <c r="G335">
        <v>0.36296622406231349</v>
      </c>
      <c r="H335">
        <v>0.39392105698289798</v>
      </c>
      <c r="I335">
        <v>0.20861220329834121</v>
      </c>
      <c r="J335">
        <v>0.41332175798831949</v>
      </c>
      <c r="K335">
        <v>1</v>
      </c>
      <c r="L335">
        <v>0.31665746301579528</v>
      </c>
      <c r="M335">
        <v>0.33414779330340511</v>
      </c>
    </row>
    <row r="336" spans="1:13" x14ac:dyDescent="0.25">
      <c r="A336" s="1">
        <v>442</v>
      </c>
      <c r="B336">
        <v>0.6470588235294118</v>
      </c>
      <c r="C336">
        <v>0.72834645669291342</v>
      </c>
      <c r="D336">
        <v>0.21125790797408331</v>
      </c>
      <c r="E336">
        <v>0.13949181965577229</v>
      </c>
      <c r="F336">
        <v>0.12845485642710761</v>
      </c>
      <c r="G336">
        <v>0.37927394062081959</v>
      </c>
      <c r="H336">
        <v>0.17242753617124071</v>
      </c>
      <c r="I336">
        <v>8.5646428091990967E-2</v>
      </c>
      <c r="J336">
        <v>0.53531740056639487</v>
      </c>
      <c r="K336">
        <v>1</v>
      </c>
      <c r="L336">
        <v>5.4381224803875819E-2</v>
      </c>
      <c r="M336">
        <v>0.149652746667637</v>
      </c>
    </row>
    <row r="337" spans="1:13" x14ac:dyDescent="0.25">
      <c r="A337" s="1">
        <v>444</v>
      </c>
      <c r="B337">
        <v>0.65397923875432529</v>
      </c>
      <c r="C337">
        <v>3.5433070866141732E-2</v>
      </c>
      <c r="D337">
        <v>0.34933804891544501</v>
      </c>
      <c r="E337">
        <v>0.37435001766154119</v>
      </c>
      <c r="F337">
        <v>0.4206003977428322</v>
      </c>
      <c r="G337">
        <v>0.38213353910923398</v>
      </c>
      <c r="H337">
        <v>0.108202517650921</v>
      </c>
      <c r="I337">
        <v>0.12681109076205721</v>
      </c>
      <c r="J337">
        <v>0.47863461148605829</v>
      </c>
      <c r="K337">
        <v>1</v>
      </c>
      <c r="L337">
        <v>0.19174660064322499</v>
      </c>
      <c r="M337">
        <v>6.6130688142985727E-2</v>
      </c>
    </row>
    <row r="338" spans="1:13" x14ac:dyDescent="0.25">
      <c r="A338" s="1">
        <v>446</v>
      </c>
      <c r="B338">
        <v>0.65397923875432529</v>
      </c>
      <c r="C338">
        <v>0.69291338582677164</v>
      </c>
      <c r="D338">
        <v>0.22691670163903899</v>
      </c>
      <c r="E338">
        <v>0.32930232053840758</v>
      </c>
      <c r="F338">
        <v>0.16850285409061161</v>
      </c>
      <c r="G338">
        <v>0.39769824502878692</v>
      </c>
      <c r="H338">
        <v>0.89021123739741004</v>
      </c>
      <c r="I338">
        <v>0.24193972408080699</v>
      </c>
      <c r="J338">
        <v>0.54480605613633271</v>
      </c>
      <c r="K338">
        <v>1</v>
      </c>
      <c r="L338">
        <v>0.28292544331554598</v>
      </c>
      <c r="M338">
        <v>0.85670369270847135</v>
      </c>
    </row>
    <row r="339" spans="1:13" x14ac:dyDescent="0.25">
      <c r="A339" s="1">
        <v>449</v>
      </c>
      <c r="B339">
        <v>0.65743944636678209</v>
      </c>
      <c r="C339">
        <v>0.37007874015748032</v>
      </c>
      <c r="D339">
        <v>0.39688291433334572</v>
      </c>
      <c r="E339">
        <v>9.2496752826568551E-2</v>
      </c>
      <c r="F339">
        <v>0.1066867530567378</v>
      </c>
      <c r="G339">
        <v>0.37680814992227568</v>
      </c>
      <c r="H339">
        <v>0.1018298034464875</v>
      </c>
      <c r="I339">
        <v>7.2801279461767066E-2</v>
      </c>
      <c r="J339">
        <v>0.45356825884120722</v>
      </c>
      <c r="K339">
        <v>1</v>
      </c>
      <c r="L339">
        <v>5.3164029139353579E-2</v>
      </c>
      <c r="M339">
        <v>7.1198894504619664E-2</v>
      </c>
    </row>
    <row r="340" spans="1:13" x14ac:dyDescent="0.25">
      <c r="A340" s="1">
        <v>450</v>
      </c>
      <c r="B340">
        <v>0.65743944636678209</v>
      </c>
      <c r="C340">
        <v>1</v>
      </c>
      <c r="D340">
        <v>0.26890868806921597</v>
      </c>
      <c r="E340">
        <v>0.54345454232087942</v>
      </c>
      <c r="F340">
        <v>0.13141174644128051</v>
      </c>
      <c r="G340">
        <v>0.27071838212201998</v>
      </c>
      <c r="H340">
        <v>0.1286036672091562</v>
      </c>
      <c r="I340">
        <v>5.5549474804319821E-2</v>
      </c>
      <c r="J340">
        <v>0.41514048499554951</v>
      </c>
      <c r="K340">
        <v>1</v>
      </c>
      <c r="L340">
        <v>0.52732702611041016</v>
      </c>
      <c r="M340">
        <v>0.1159877539596644</v>
      </c>
    </row>
    <row r="341" spans="1:13" x14ac:dyDescent="0.25">
      <c r="A341" s="1">
        <v>451</v>
      </c>
      <c r="B341">
        <v>0.66089965397923878</v>
      </c>
      <c r="C341">
        <v>0.86220472440944884</v>
      </c>
      <c r="D341">
        <v>0.21468952488846821</v>
      </c>
      <c r="E341">
        <v>0.18367884509972071</v>
      </c>
      <c r="F341">
        <v>0.3516507140708317</v>
      </c>
      <c r="G341">
        <v>0.34546382957403238</v>
      </c>
      <c r="H341">
        <v>0.55725679959790608</v>
      </c>
      <c r="I341">
        <v>0.26345487202130552</v>
      </c>
      <c r="J341">
        <v>0.50411445614874639</v>
      </c>
      <c r="K341">
        <v>1</v>
      </c>
      <c r="L341">
        <v>0.29986714819959631</v>
      </c>
      <c r="M341">
        <v>0.49104650605247002</v>
      </c>
    </row>
    <row r="342" spans="1:13" x14ac:dyDescent="0.25">
      <c r="A342" s="1">
        <v>452</v>
      </c>
      <c r="B342">
        <v>0.66435986159169558</v>
      </c>
      <c r="C342">
        <v>0.12204724409448819</v>
      </c>
      <c r="D342">
        <v>0.29001565028137533</v>
      </c>
      <c r="E342">
        <v>0.38362082839841039</v>
      </c>
      <c r="F342">
        <v>0.44744897557073449</v>
      </c>
      <c r="G342">
        <v>0.41021818513485958</v>
      </c>
      <c r="H342">
        <v>0.1070381794692602</v>
      </c>
      <c r="I342">
        <v>0.25549183708779732</v>
      </c>
      <c r="J342">
        <v>0.52876411438335424</v>
      </c>
      <c r="K342">
        <v>1</v>
      </c>
      <c r="L342">
        <v>0.230316403580416</v>
      </c>
      <c r="M342">
        <v>0.23198902334895941</v>
      </c>
    </row>
    <row r="343" spans="1:13" x14ac:dyDescent="0.25">
      <c r="A343" s="1">
        <v>453</v>
      </c>
      <c r="B343">
        <v>0.66435986159169558</v>
      </c>
      <c r="C343">
        <v>0.17716535433070871</v>
      </c>
      <c r="D343">
        <v>0.39352862370764052</v>
      </c>
      <c r="E343">
        <v>0.21717436439673571</v>
      </c>
      <c r="F343">
        <v>0.2012852516636571</v>
      </c>
      <c r="G343">
        <v>0.43389553720378088</v>
      </c>
      <c r="H343">
        <v>0.10618818440060231</v>
      </c>
      <c r="I343">
        <v>0.14824961387242991</v>
      </c>
      <c r="J343">
        <v>0.50520749444519064</v>
      </c>
      <c r="K343">
        <v>1</v>
      </c>
      <c r="L343">
        <v>8.1541106282809195E-2</v>
      </c>
      <c r="M343">
        <v>0.1034505558565455</v>
      </c>
    </row>
    <row r="344" spans="1:13" x14ac:dyDescent="0.25">
      <c r="A344" s="1">
        <v>455</v>
      </c>
      <c r="B344">
        <v>0.67128027681660907</v>
      </c>
      <c r="C344">
        <v>0.48031496062992129</v>
      </c>
      <c r="D344">
        <v>0.52357389754285233</v>
      </c>
      <c r="E344">
        <v>0.13327352321613631</v>
      </c>
      <c r="F344">
        <v>0.19582575883223999</v>
      </c>
      <c r="G344">
        <v>0.42444120890406029</v>
      </c>
      <c r="H344">
        <v>0.36074170414458978</v>
      </c>
      <c r="I344">
        <v>0.55169057533500476</v>
      </c>
      <c r="J344">
        <v>0.44114084502339601</v>
      </c>
      <c r="K344">
        <v>1</v>
      </c>
      <c r="L344">
        <v>0.14347785833284721</v>
      </c>
      <c r="M344">
        <v>0.41740617365382338</v>
      </c>
    </row>
    <row r="345" spans="1:13" x14ac:dyDescent="0.25">
      <c r="A345" s="1">
        <v>456</v>
      </c>
      <c r="B345">
        <v>0.67128027681660907</v>
      </c>
      <c r="C345">
        <v>0.78740157480314965</v>
      </c>
      <c r="D345">
        <v>0.26063842395496728</v>
      </c>
      <c r="E345">
        <v>0.24099426324766229</v>
      </c>
      <c r="F345">
        <v>0.29673643004577338</v>
      </c>
      <c r="G345">
        <v>0.35067174306893262</v>
      </c>
      <c r="H345">
        <v>0.21792150983331579</v>
      </c>
      <c r="I345">
        <v>7.6761893924051305E-2</v>
      </c>
      <c r="J345">
        <v>0.48899504048726639</v>
      </c>
      <c r="K345">
        <v>1</v>
      </c>
      <c r="L345">
        <v>0.1731308002581477</v>
      </c>
      <c r="M345">
        <v>0.20395439708234939</v>
      </c>
    </row>
    <row r="346" spans="1:13" x14ac:dyDescent="0.25">
      <c r="A346" s="1">
        <v>457</v>
      </c>
      <c r="B346">
        <v>0.67128027681660907</v>
      </c>
      <c r="C346">
        <v>0.92125984251968507</v>
      </c>
      <c r="D346">
        <v>0.33468527499757839</v>
      </c>
      <c r="E346">
        <v>0.31150232336644862</v>
      </c>
      <c r="F346">
        <v>0.44602417661936361</v>
      </c>
      <c r="G346">
        <v>0.32248549042236019</v>
      </c>
      <c r="H346">
        <v>0.27907819965898761</v>
      </c>
      <c r="I346">
        <v>5.7837862166997378E-2</v>
      </c>
      <c r="J346">
        <v>0.43246354898929901</v>
      </c>
      <c r="K346">
        <v>1</v>
      </c>
      <c r="L346">
        <v>0.31922385353586241</v>
      </c>
      <c r="M346">
        <v>0.27301908948799369</v>
      </c>
    </row>
    <row r="347" spans="1:13" x14ac:dyDescent="0.25">
      <c r="A347" s="1">
        <v>458</v>
      </c>
      <c r="B347">
        <v>0.67474048442906576</v>
      </c>
      <c r="C347">
        <v>2.3622047244094491E-2</v>
      </c>
      <c r="D347">
        <v>0.37154679588453909</v>
      </c>
      <c r="E347">
        <v>0.1463788472738804</v>
      </c>
      <c r="F347">
        <v>0.18549984558768509</v>
      </c>
      <c r="G347">
        <v>0.31834950529685441</v>
      </c>
      <c r="H347">
        <v>0.17082156153344349</v>
      </c>
      <c r="I347">
        <v>0.417820725818566</v>
      </c>
      <c r="J347">
        <v>0.41302327040195502</v>
      </c>
      <c r="K347">
        <v>1</v>
      </c>
      <c r="L347">
        <v>0.1139448365825543</v>
      </c>
      <c r="M347">
        <v>0.38130585235323788</v>
      </c>
    </row>
    <row r="348" spans="1:13" x14ac:dyDescent="0.25">
      <c r="A348" s="1">
        <v>459</v>
      </c>
      <c r="B348">
        <v>0.67474048442906576</v>
      </c>
      <c r="C348">
        <v>6.6929133858267709E-2</v>
      </c>
      <c r="D348">
        <v>0.44655427997143388</v>
      </c>
      <c r="E348">
        <v>0.41899884806870252</v>
      </c>
      <c r="F348">
        <v>0.39310714381627199</v>
      </c>
      <c r="G348">
        <v>0.33081163663936208</v>
      </c>
      <c r="H348">
        <v>0.38357308392723749</v>
      </c>
      <c r="I348">
        <v>0.27222470785165681</v>
      </c>
      <c r="J348">
        <v>0.3918250891589361</v>
      </c>
      <c r="K348">
        <v>1</v>
      </c>
      <c r="L348">
        <v>0.14500623491254611</v>
      </c>
      <c r="M348">
        <v>0.27022586691235118</v>
      </c>
    </row>
    <row r="349" spans="1:13" x14ac:dyDescent="0.25">
      <c r="A349" s="1">
        <v>460</v>
      </c>
      <c r="B349">
        <v>0.67474048442906576</v>
      </c>
      <c r="C349">
        <v>9.4488188976377951E-2</v>
      </c>
      <c r="D349">
        <v>0.19866479439309259</v>
      </c>
      <c r="E349">
        <v>0.18819370061162649</v>
      </c>
      <c r="F349">
        <v>0.1860598817113438</v>
      </c>
      <c r="G349">
        <v>0.30773819433185667</v>
      </c>
      <c r="H349">
        <v>0.31980097085439102</v>
      </c>
      <c r="I349">
        <v>0.43294283756256308</v>
      </c>
      <c r="J349">
        <v>0.47780958680118091</v>
      </c>
      <c r="K349">
        <v>1</v>
      </c>
      <c r="L349">
        <v>2.8259323549215749E-2</v>
      </c>
      <c r="M349">
        <v>0.29183358209313898</v>
      </c>
    </row>
    <row r="350" spans="1:13" x14ac:dyDescent="0.25">
      <c r="A350" s="1">
        <v>461</v>
      </c>
      <c r="B350">
        <v>0.67474048442906576</v>
      </c>
      <c r="C350">
        <v>0.54330708661417326</v>
      </c>
      <c r="D350">
        <v>0.35281029500832689</v>
      </c>
      <c r="E350">
        <v>0.25814472796559151</v>
      </c>
      <c r="F350">
        <v>0.1142470687843702</v>
      </c>
      <c r="G350">
        <v>0.35342340972265668</v>
      </c>
      <c r="H350">
        <v>0.18011575873540861</v>
      </c>
      <c r="I350">
        <v>0.18372767997538189</v>
      </c>
      <c r="J350">
        <v>0.45189904225629568</v>
      </c>
      <c r="K350">
        <v>1</v>
      </c>
      <c r="L350">
        <v>0.23148716562826671</v>
      </c>
      <c r="M350">
        <v>3.6251535750977767E-2</v>
      </c>
    </row>
    <row r="351" spans="1:13" x14ac:dyDescent="0.25">
      <c r="A351" s="1">
        <v>462</v>
      </c>
      <c r="B351">
        <v>0.67474048442906576</v>
      </c>
      <c r="C351">
        <v>0.72440944881889768</v>
      </c>
      <c r="D351">
        <v>0.14482639811357731</v>
      </c>
      <c r="E351">
        <v>0.10182789802124061</v>
      </c>
      <c r="F351">
        <v>4.0718399242392289E-2</v>
      </c>
      <c r="G351">
        <v>0.29503429123153141</v>
      </c>
      <c r="H351">
        <v>0.36419676965317488</v>
      </c>
      <c r="I351">
        <v>9.2966033204109899E-2</v>
      </c>
      <c r="J351">
        <v>0.48971959036369828</v>
      </c>
      <c r="K351">
        <v>1</v>
      </c>
      <c r="L351">
        <v>9.3332377975498523E-2</v>
      </c>
      <c r="M351">
        <v>0.35213151477267701</v>
      </c>
    </row>
    <row r="352" spans="1:13" x14ac:dyDescent="0.25">
      <c r="A352" s="1">
        <v>464</v>
      </c>
      <c r="B352">
        <v>0.67820069204152256</v>
      </c>
      <c r="C352">
        <v>0.1417322834645669</v>
      </c>
      <c r="D352">
        <v>0.32134451634745531</v>
      </c>
      <c r="E352">
        <v>0.31056484076951058</v>
      </c>
      <c r="F352">
        <v>0.34620033105668041</v>
      </c>
      <c r="G352">
        <v>0.42333571052470842</v>
      </c>
      <c r="H352">
        <v>0.18466560008191579</v>
      </c>
      <c r="I352">
        <v>0.29367631234393299</v>
      </c>
      <c r="J352">
        <v>0.52686808130795371</v>
      </c>
      <c r="K352">
        <v>1</v>
      </c>
      <c r="L352">
        <v>0.15298414591572429</v>
      </c>
      <c r="M352">
        <v>0.22835146721297239</v>
      </c>
    </row>
    <row r="353" spans="1:13" x14ac:dyDescent="0.25">
      <c r="A353" s="1">
        <v>465</v>
      </c>
      <c r="B353">
        <v>0.67820069204152256</v>
      </c>
      <c r="C353">
        <v>0.58267716535433078</v>
      </c>
      <c r="D353">
        <v>0.35302121245028978</v>
      </c>
      <c r="E353">
        <v>0.1381942119148942</v>
      </c>
      <c r="F353">
        <v>0.20987849819796139</v>
      </c>
      <c r="G353">
        <v>0.32913683893494361</v>
      </c>
      <c r="H353">
        <v>0.2168088574540635</v>
      </c>
      <c r="I353">
        <v>0.66473977687353636</v>
      </c>
      <c r="J353">
        <v>0.43045162792490782</v>
      </c>
      <c r="K353">
        <v>1</v>
      </c>
      <c r="L353">
        <v>0.15795994365361429</v>
      </c>
      <c r="M353">
        <v>0.62838912330445573</v>
      </c>
    </row>
    <row r="354" spans="1:13" x14ac:dyDescent="0.25">
      <c r="A354" s="1">
        <v>466</v>
      </c>
      <c r="B354">
        <v>0.67820069204152256</v>
      </c>
      <c r="C354">
        <v>0.89763779527559051</v>
      </c>
      <c r="D354">
        <v>0.34405417159525392</v>
      </c>
      <c r="E354">
        <v>0.37252428134203941</v>
      </c>
      <c r="F354">
        <v>0.86774512553880212</v>
      </c>
      <c r="G354">
        <v>0.41893823024259841</v>
      </c>
      <c r="H354">
        <v>0.18899599246009419</v>
      </c>
      <c r="I354">
        <v>0.209445544785827</v>
      </c>
      <c r="J354">
        <v>0.51326501061372343</v>
      </c>
      <c r="K354">
        <v>1</v>
      </c>
      <c r="L354">
        <v>0.7837137632496628</v>
      </c>
      <c r="M354">
        <v>9.0266001709701782E-2</v>
      </c>
    </row>
    <row r="355" spans="1:13" x14ac:dyDescent="0.25">
      <c r="A355" s="1">
        <v>467</v>
      </c>
      <c r="B355">
        <v>0.68166089965397925</v>
      </c>
      <c r="C355">
        <v>0.29527559055118108</v>
      </c>
      <c r="D355">
        <v>0.32913365496049168</v>
      </c>
      <c r="E355">
        <v>0.18086416442400399</v>
      </c>
      <c r="F355">
        <v>0.43419147873245262</v>
      </c>
      <c r="G355">
        <v>0.33241003389312662</v>
      </c>
      <c r="H355">
        <v>2.5580800590104258E-3</v>
      </c>
      <c r="I355">
        <v>9.5339677905298958E-2</v>
      </c>
      <c r="J355">
        <v>0.4435710187496511</v>
      </c>
      <c r="K355">
        <v>1</v>
      </c>
      <c r="L355">
        <v>0.39472825365190239</v>
      </c>
      <c r="M355">
        <v>9.5305353519610031E-2</v>
      </c>
    </row>
    <row r="356" spans="1:13" x14ac:dyDescent="0.25">
      <c r="A356" s="1">
        <v>469</v>
      </c>
      <c r="B356">
        <v>0.68858131487889274</v>
      </c>
      <c r="C356">
        <v>0.2480314960629921</v>
      </c>
      <c r="D356">
        <v>0.3820447320822411</v>
      </c>
      <c r="E356">
        <v>0.2964200866998456</v>
      </c>
      <c r="F356">
        <v>0.22909363988812381</v>
      </c>
      <c r="G356">
        <v>0.35837313168316182</v>
      </c>
      <c r="H356">
        <v>0.13999982240937089</v>
      </c>
      <c r="I356">
        <v>0.16010986202902419</v>
      </c>
      <c r="J356">
        <v>0.44371837088723198</v>
      </c>
      <c r="K356">
        <v>1</v>
      </c>
      <c r="L356">
        <v>0.18809830398479041</v>
      </c>
      <c r="M356">
        <v>7.7686663233130254E-2</v>
      </c>
    </row>
    <row r="357" spans="1:13" x14ac:dyDescent="0.25">
      <c r="A357" s="1">
        <v>471</v>
      </c>
      <c r="B357">
        <v>0.68858131487889274</v>
      </c>
      <c r="C357">
        <v>0.75196850393700787</v>
      </c>
      <c r="D357">
        <v>0.1366485792328129</v>
      </c>
      <c r="E357">
        <v>0.20324945327890739</v>
      </c>
      <c r="F357">
        <v>8.0680953653417653E-2</v>
      </c>
      <c r="G357">
        <v>0.2256386651039344</v>
      </c>
      <c r="H357">
        <v>0.17021573425699049</v>
      </c>
      <c r="I357">
        <v>0.20685962827588381</v>
      </c>
      <c r="J357">
        <v>0.43220082714606411</v>
      </c>
      <c r="K357">
        <v>1</v>
      </c>
      <c r="L357">
        <v>0.18655005756029619</v>
      </c>
      <c r="M357">
        <v>0.11754790351933291</v>
      </c>
    </row>
    <row r="358" spans="1:13" x14ac:dyDescent="0.25">
      <c r="A358" s="1">
        <v>472</v>
      </c>
      <c r="B358">
        <v>0.69204152249134954</v>
      </c>
      <c r="C358">
        <v>0.12204724409448819</v>
      </c>
      <c r="D358">
        <v>0.41089833385395202</v>
      </c>
      <c r="E358">
        <v>0.14006358228870339</v>
      </c>
      <c r="F358">
        <v>0.1275056328780724</v>
      </c>
      <c r="G358">
        <v>0.34654525937533909</v>
      </c>
      <c r="H358">
        <v>0.1143515103112178</v>
      </c>
      <c r="I358">
        <v>0.1671323348163887</v>
      </c>
      <c r="J358">
        <v>0.42094718247930057</v>
      </c>
      <c r="K358">
        <v>1</v>
      </c>
      <c r="L358">
        <v>5.7966547834993762E-2</v>
      </c>
      <c r="M358">
        <v>0.1218890865940052</v>
      </c>
    </row>
    <row r="359" spans="1:13" x14ac:dyDescent="0.25">
      <c r="A359" s="1">
        <v>473</v>
      </c>
      <c r="B359">
        <v>0.69204152249134954</v>
      </c>
      <c r="C359">
        <v>0.43307086614173229</v>
      </c>
      <c r="D359">
        <v>0.2550239595314916</v>
      </c>
      <c r="E359">
        <v>0.2153228569192614</v>
      </c>
      <c r="F359">
        <v>0.37324281799537362</v>
      </c>
      <c r="G359">
        <v>0.36528539456519149</v>
      </c>
      <c r="H359">
        <v>0.13885763953776001</v>
      </c>
      <c r="I359">
        <v>0.26415430195130118</v>
      </c>
      <c r="J359">
        <v>0.50425293463596244</v>
      </c>
      <c r="K359">
        <v>1</v>
      </c>
      <c r="L359">
        <v>0.30487090460267752</v>
      </c>
      <c r="M359">
        <v>0.22471326436456909</v>
      </c>
    </row>
    <row r="360" spans="1:13" x14ac:dyDescent="0.25">
      <c r="A360" s="1">
        <v>475</v>
      </c>
      <c r="B360">
        <v>0.69204152249134954</v>
      </c>
      <c r="C360">
        <v>0.95669291338582674</v>
      </c>
      <c r="D360">
        <v>0.32525991282247091</v>
      </c>
      <c r="E360">
        <v>0.45685780975977569</v>
      </c>
      <c r="F360">
        <v>0.44183319058918541</v>
      </c>
      <c r="G360">
        <v>0.46890169163047651</v>
      </c>
      <c r="H360">
        <v>0.60934295252578008</v>
      </c>
      <c r="I360">
        <v>0.3396266542138594</v>
      </c>
      <c r="J360">
        <v>0.56525904052400466</v>
      </c>
      <c r="K360">
        <v>1</v>
      </c>
      <c r="L360">
        <v>0.1162002152849986</v>
      </c>
      <c r="M360">
        <v>0.50591755211727396</v>
      </c>
    </row>
    <row r="361" spans="1:13" x14ac:dyDescent="0.25">
      <c r="A361" s="1">
        <v>477</v>
      </c>
      <c r="B361">
        <v>0.69550173010380623</v>
      </c>
      <c r="C361">
        <v>0.3307086614173228</v>
      </c>
      <c r="D361">
        <v>0.33504097239302721</v>
      </c>
      <c r="E361">
        <v>0.41431977415757287</v>
      </c>
      <c r="F361">
        <v>0.19587908958229419</v>
      </c>
      <c r="G361">
        <v>0.33526415305556129</v>
      </c>
      <c r="H361">
        <v>0.32088628594330582</v>
      </c>
      <c r="I361">
        <v>0.32344358275219642</v>
      </c>
      <c r="J361">
        <v>0.44354828473061902</v>
      </c>
      <c r="K361">
        <v>1</v>
      </c>
      <c r="L361">
        <v>0.36509212196703689</v>
      </c>
      <c r="M361">
        <v>4.0592397281855028E-2</v>
      </c>
    </row>
    <row r="362" spans="1:13" x14ac:dyDescent="0.25">
      <c r="A362" s="1">
        <v>479</v>
      </c>
      <c r="B362">
        <v>0.69550173010380623</v>
      </c>
      <c r="C362">
        <v>0.84251968503937014</v>
      </c>
      <c r="D362">
        <v>0.2599454303490516</v>
      </c>
      <c r="E362">
        <v>0.43260548045284342</v>
      </c>
      <c r="F362">
        <v>0.2382932513908943</v>
      </c>
      <c r="G362">
        <v>0.27694557901175559</v>
      </c>
      <c r="H362">
        <v>0.46671769792568452</v>
      </c>
      <c r="I362">
        <v>0.18043157074659619</v>
      </c>
      <c r="J362">
        <v>0.42445923319071882</v>
      </c>
      <c r="K362">
        <v>1</v>
      </c>
      <c r="L362">
        <v>0.36105931376906969</v>
      </c>
      <c r="M362">
        <v>0.43042985239753823</v>
      </c>
    </row>
    <row r="363" spans="1:13" x14ac:dyDescent="0.25">
      <c r="A363" s="1">
        <v>480</v>
      </c>
      <c r="B363">
        <v>0.69896193771626303</v>
      </c>
      <c r="C363">
        <v>0.98818897637795278</v>
      </c>
      <c r="D363">
        <v>0.41365800437521288</v>
      </c>
      <c r="E363">
        <v>0.20070518903653381</v>
      </c>
      <c r="F363">
        <v>0.162393119288293</v>
      </c>
      <c r="G363">
        <v>0.42951711184437807</v>
      </c>
      <c r="H363">
        <v>0.18383953739212641</v>
      </c>
      <c r="I363">
        <v>0.16795124209916759</v>
      </c>
      <c r="J363">
        <v>0.49272739041642188</v>
      </c>
      <c r="K363">
        <v>1</v>
      </c>
      <c r="L363">
        <v>0.1179451046631822</v>
      </c>
      <c r="M363">
        <v>7.4761994261107301E-2</v>
      </c>
    </row>
    <row r="364" spans="1:13" x14ac:dyDescent="0.25">
      <c r="A364" s="1">
        <v>483</v>
      </c>
      <c r="B364">
        <v>0.70242214532871972</v>
      </c>
      <c r="C364">
        <v>0.59448818897637801</v>
      </c>
      <c r="D364">
        <v>0.40767906798859949</v>
      </c>
      <c r="E364">
        <v>7.7656631471895943E-2</v>
      </c>
      <c r="F364">
        <v>0.2027417957019487</v>
      </c>
      <c r="G364">
        <v>0.47679940296399947</v>
      </c>
      <c r="H364">
        <v>0.13604305388581769</v>
      </c>
      <c r="I364">
        <v>0.1920606233392915</v>
      </c>
      <c r="J364">
        <v>0.53686950779650966</v>
      </c>
      <c r="K364">
        <v>1</v>
      </c>
      <c r="L364">
        <v>0.1872796927402671</v>
      </c>
      <c r="M364">
        <v>0.13557127471148789</v>
      </c>
    </row>
    <row r="365" spans="1:13" x14ac:dyDescent="0.25">
      <c r="A365" s="1">
        <v>484</v>
      </c>
      <c r="B365">
        <v>0.70242214532871972</v>
      </c>
      <c r="C365">
        <v>0.72440944881889768</v>
      </c>
      <c r="D365">
        <v>0.30031703813027599</v>
      </c>
      <c r="E365">
        <v>0.1261198413438207</v>
      </c>
      <c r="F365">
        <v>0.17870293009317301</v>
      </c>
      <c r="G365">
        <v>0.24001950329782609</v>
      </c>
      <c r="H365">
        <v>0.29991548951075558</v>
      </c>
      <c r="I365">
        <v>0.31485307256613448</v>
      </c>
      <c r="J365">
        <v>0.37467934863596652</v>
      </c>
      <c r="K365">
        <v>1</v>
      </c>
      <c r="L365">
        <v>0.1266038026415279</v>
      </c>
      <c r="M365">
        <v>9.5828787198103491E-2</v>
      </c>
    </row>
    <row r="366" spans="1:13" x14ac:dyDescent="0.25">
      <c r="A366" s="1">
        <v>485</v>
      </c>
      <c r="B366">
        <v>0.70242214532871972</v>
      </c>
      <c r="C366">
        <v>0.90944881889763785</v>
      </c>
      <c r="D366">
        <v>0.3307898846648607</v>
      </c>
      <c r="E366">
        <v>0.201696396930474</v>
      </c>
      <c r="F366">
        <v>0.21269529267647019</v>
      </c>
      <c r="G366">
        <v>0.35522790878516403</v>
      </c>
      <c r="H366">
        <v>0.2705886696948922</v>
      </c>
      <c r="I366">
        <v>0.10872926980193511</v>
      </c>
      <c r="J366">
        <v>0.4629264197525419</v>
      </c>
      <c r="K366">
        <v>1</v>
      </c>
      <c r="L366">
        <v>6.7511858158356322E-2</v>
      </c>
      <c r="M366">
        <v>0.24778251361948339</v>
      </c>
    </row>
    <row r="367" spans="1:13" x14ac:dyDescent="0.25">
      <c r="A367" s="1">
        <v>487</v>
      </c>
      <c r="B367">
        <v>0.70588235294117652</v>
      </c>
      <c r="C367">
        <v>0.87795275590551181</v>
      </c>
      <c r="D367">
        <v>0.31509397947213241</v>
      </c>
      <c r="E367">
        <v>0.17177193966641349</v>
      </c>
      <c r="F367">
        <v>0.16520127675239329</v>
      </c>
      <c r="G367">
        <v>0.36797498256987837</v>
      </c>
      <c r="H367">
        <v>0.3677351918127017</v>
      </c>
      <c r="I367">
        <v>0.13293532850102521</v>
      </c>
      <c r="J367">
        <v>0.48086498861954408</v>
      </c>
      <c r="K367">
        <v>1</v>
      </c>
      <c r="L367">
        <v>4.7054621623610522E-2</v>
      </c>
      <c r="M367">
        <v>0.3428664021654047</v>
      </c>
    </row>
    <row r="368" spans="1:13" x14ac:dyDescent="0.25">
      <c r="A368" s="1">
        <v>488</v>
      </c>
      <c r="B368">
        <v>0.70934256055363321</v>
      </c>
      <c r="C368">
        <v>0.15354330708661421</v>
      </c>
      <c r="D368">
        <v>0.2164766259941793</v>
      </c>
      <c r="E368">
        <v>0.25368862700894163</v>
      </c>
      <c r="F368">
        <v>0.35273794945614961</v>
      </c>
      <c r="G368">
        <v>0.1939889263439534</v>
      </c>
      <c r="H368">
        <v>0</v>
      </c>
      <c r="I368">
        <v>8.1480949717710471E-4</v>
      </c>
      <c r="J368">
        <v>0.37014513151618422</v>
      </c>
      <c r="K368">
        <v>1</v>
      </c>
      <c r="L368">
        <v>0.24508394788897789</v>
      </c>
      <c r="M368">
        <v>8.1480949717710471E-4</v>
      </c>
    </row>
    <row r="369" spans="1:13" x14ac:dyDescent="0.25">
      <c r="A369" s="1">
        <v>489</v>
      </c>
      <c r="B369">
        <v>0.70934256055363321</v>
      </c>
      <c r="C369">
        <v>0.2125984251968504</v>
      </c>
      <c r="D369">
        <v>0.270167070026746</v>
      </c>
      <c r="E369">
        <v>0.22833552416785599</v>
      </c>
      <c r="F369">
        <v>0.34244553327807081</v>
      </c>
      <c r="G369">
        <v>0.26128663910624073</v>
      </c>
      <c r="H369">
        <v>0.13018250214553931</v>
      </c>
      <c r="I369">
        <v>9.9966361157472705E-2</v>
      </c>
      <c r="J369">
        <v>0.40630695997407301</v>
      </c>
      <c r="K369">
        <v>1</v>
      </c>
      <c r="L369">
        <v>0.25520938788589409</v>
      </c>
      <c r="M369">
        <v>8.3391909090792998E-2</v>
      </c>
    </row>
    <row r="370" spans="1:13" x14ac:dyDescent="0.25">
      <c r="A370" s="1">
        <v>490</v>
      </c>
      <c r="B370">
        <v>0.70934256055363321</v>
      </c>
      <c r="C370">
        <v>0.36220472440944879</v>
      </c>
      <c r="D370">
        <v>0.37209333385217969</v>
      </c>
      <c r="E370">
        <v>0.12671761340994081</v>
      </c>
      <c r="F370">
        <v>0.16528157298788521</v>
      </c>
      <c r="G370">
        <v>0.34680987621097281</v>
      </c>
      <c r="H370">
        <v>0.11999814329943401</v>
      </c>
      <c r="I370">
        <v>0.23517050919111521</v>
      </c>
      <c r="J370">
        <v>0.43781628319475618</v>
      </c>
      <c r="K370">
        <v>1</v>
      </c>
      <c r="L370">
        <v>0.10611618548100191</v>
      </c>
      <c r="M370">
        <v>0.20225136340182451</v>
      </c>
    </row>
    <row r="371" spans="1:13" x14ac:dyDescent="0.25">
      <c r="A371" s="1">
        <v>491</v>
      </c>
      <c r="B371">
        <v>0.70934256055363321</v>
      </c>
      <c r="C371">
        <v>0.52362204724409456</v>
      </c>
      <c r="D371">
        <v>0.37652579232503941</v>
      </c>
      <c r="E371">
        <v>0.33516179901688498</v>
      </c>
      <c r="F371">
        <v>0.13096732621066121</v>
      </c>
      <c r="G371">
        <v>0.39155032162105941</v>
      </c>
      <c r="H371">
        <v>5.8613965753152697E-2</v>
      </c>
      <c r="I371">
        <v>0.12619386609893149</v>
      </c>
      <c r="J371">
        <v>0.47525961359444763</v>
      </c>
      <c r="K371">
        <v>1</v>
      </c>
      <c r="L371">
        <v>0.30851416658796238</v>
      </c>
      <c r="M371">
        <v>0.1117555137775461</v>
      </c>
    </row>
    <row r="372" spans="1:13" x14ac:dyDescent="0.25">
      <c r="A372" s="1">
        <v>492</v>
      </c>
      <c r="B372">
        <v>0.71280276816609001</v>
      </c>
      <c r="C372">
        <v>8.2677165354330701E-2</v>
      </c>
      <c r="D372">
        <v>0.31292600577265128</v>
      </c>
      <c r="E372">
        <v>0.14485098146557901</v>
      </c>
      <c r="F372">
        <v>0.35002151855193991</v>
      </c>
      <c r="G372">
        <v>0.37205370980818292</v>
      </c>
      <c r="H372">
        <v>0.19478205758241079</v>
      </c>
      <c r="I372">
        <v>0.2005118651668896</v>
      </c>
      <c r="J372">
        <v>0.48538116663579978</v>
      </c>
      <c r="K372">
        <v>1</v>
      </c>
      <c r="L372">
        <v>0.31864283550374151</v>
      </c>
      <c r="M372">
        <v>4.7591576110350788E-2</v>
      </c>
    </row>
    <row r="373" spans="1:13" x14ac:dyDescent="0.25">
      <c r="A373" s="1">
        <v>493</v>
      </c>
      <c r="B373">
        <v>0.71280276816609001</v>
      </c>
      <c r="C373">
        <v>0.43700787401574798</v>
      </c>
      <c r="D373">
        <v>0.33769047579741113</v>
      </c>
      <c r="E373">
        <v>0.1131431634204082</v>
      </c>
      <c r="F373">
        <v>0.10793580164327821</v>
      </c>
      <c r="G373">
        <v>0.31569484350926857</v>
      </c>
      <c r="H373">
        <v>0.21888826776398629</v>
      </c>
      <c r="I373">
        <v>0.16215639909789051</v>
      </c>
      <c r="J373">
        <v>0.42520364369794389</v>
      </c>
      <c r="K373">
        <v>1</v>
      </c>
      <c r="L373">
        <v>3.3929900565726659E-2</v>
      </c>
      <c r="M373">
        <v>0.14702848702317611</v>
      </c>
    </row>
    <row r="374" spans="1:13" x14ac:dyDescent="0.25">
      <c r="A374" s="1">
        <v>495</v>
      </c>
      <c r="B374">
        <v>0.7162629757785467</v>
      </c>
      <c r="C374">
        <v>5.1181102362204717E-2</v>
      </c>
      <c r="D374">
        <v>0.46616929048930578</v>
      </c>
      <c r="E374">
        <v>0.15543026966046339</v>
      </c>
      <c r="F374">
        <v>0.38136280077363888</v>
      </c>
      <c r="G374">
        <v>0.56999636615901106</v>
      </c>
      <c r="H374">
        <v>0.1921468875875226</v>
      </c>
      <c r="I374">
        <v>0.31401056563015728</v>
      </c>
      <c r="J374">
        <v>0.5937487241729692</v>
      </c>
      <c r="K374">
        <v>1</v>
      </c>
      <c r="L374">
        <v>0.34825137054603222</v>
      </c>
      <c r="M374">
        <v>0.24835903228551859</v>
      </c>
    </row>
    <row r="375" spans="1:13" x14ac:dyDescent="0.25">
      <c r="A375" s="1">
        <v>496</v>
      </c>
      <c r="B375">
        <v>0.7162629757785467</v>
      </c>
      <c r="C375">
        <v>0.1141732283464567</v>
      </c>
      <c r="D375">
        <v>0.35326062298424699</v>
      </c>
      <c r="E375">
        <v>0.41771945029881302</v>
      </c>
      <c r="F375">
        <v>0.33619695160985258</v>
      </c>
      <c r="G375">
        <v>0.26701302800814752</v>
      </c>
      <c r="H375">
        <v>0.20616132564517681</v>
      </c>
      <c r="I375">
        <v>0.247921162633819</v>
      </c>
      <c r="J375">
        <v>0.37571889524527707</v>
      </c>
      <c r="K375">
        <v>1</v>
      </c>
      <c r="L375">
        <v>0.2479135915721139</v>
      </c>
      <c r="M375">
        <v>0.13770406925696821</v>
      </c>
    </row>
    <row r="376" spans="1:13" x14ac:dyDescent="0.25">
      <c r="A376" s="1">
        <v>497</v>
      </c>
      <c r="B376">
        <v>0.7162629757785467</v>
      </c>
      <c r="C376">
        <v>0.31889763779527558</v>
      </c>
      <c r="D376">
        <v>0.37565956753821078</v>
      </c>
      <c r="E376">
        <v>0.28352795989151219</v>
      </c>
      <c r="F376">
        <v>0.2443486865267657</v>
      </c>
      <c r="G376">
        <v>0.36694597757401343</v>
      </c>
      <c r="H376">
        <v>0.14155322048135219</v>
      </c>
      <c r="I376">
        <v>0.32623270574572361</v>
      </c>
      <c r="J376">
        <v>0.45399454787470261</v>
      </c>
      <c r="K376">
        <v>1</v>
      </c>
      <c r="L376">
        <v>0.14381176388907599</v>
      </c>
      <c r="M376">
        <v>0.29392254773925319</v>
      </c>
    </row>
    <row r="377" spans="1:13" x14ac:dyDescent="0.25">
      <c r="A377" s="1">
        <v>499</v>
      </c>
      <c r="B377">
        <v>0.7197231833910035</v>
      </c>
      <c r="C377">
        <v>7.874015748031496E-3</v>
      </c>
      <c r="D377">
        <v>0.39610794998797377</v>
      </c>
      <c r="E377">
        <v>0.21613380867381651</v>
      </c>
      <c r="F377">
        <v>0.2057962731097629</v>
      </c>
      <c r="G377">
        <v>0.45215123531524681</v>
      </c>
      <c r="H377">
        <v>0.28093606104821539</v>
      </c>
      <c r="I377">
        <v>0.2260611078839885</v>
      </c>
      <c r="J377">
        <v>0.52015528552542267</v>
      </c>
      <c r="K377">
        <v>1</v>
      </c>
      <c r="L377">
        <v>6.604329811556818E-2</v>
      </c>
      <c r="M377">
        <v>0.1667976195859831</v>
      </c>
    </row>
    <row r="378" spans="1:13" x14ac:dyDescent="0.25">
      <c r="A378" s="1">
        <v>500</v>
      </c>
      <c r="B378">
        <v>0.7197231833910035</v>
      </c>
      <c r="C378">
        <v>0.25590551181102361</v>
      </c>
      <c r="D378">
        <v>0.46807220461387228</v>
      </c>
      <c r="E378">
        <v>0.17421016216538629</v>
      </c>
      <c r="F378">
        <v>0.13103712358255831</v>
      </c>
      <c r="G378">
        <v>0.48768951439142533</v>
      </c>
      <c r="H378">
        <v>0.246229779836697</v>
      </c>
      <c r="I378">
        <v>0.2927542708906502</v>
      </c>
      <c r="J378">
        <v>0.52055436673589262</v>
      </c>
      <c r="K378">
        <v>1</v>
      </c>
      <c r="L378">
        <v>0.1147974426757824</v>
      </c>
      <c r="M378">
        <v>0.15835390316088821</v>
      </c>
    </row>
    <row r="379" spans="1:13" x14ac:dyDescent="0.25">
      <c r="A379" s="1">
        <v>501</v>
      </c>
      <c r="B379">
        <v>0.7197231833910035</v>
      </c>
      <c r="C379">
        <v>0.62204724409448819</v>
      </c>
      <c r="D379">
        <v>0.43735099051673609</v>
      </c>
      <c r="E379">
        <v>0.13111218164393981</v>
      </c>
      <c r="F379">
        <v>0.19160246487337829</v>
      </c>
      <c r="G379">
        <v>0.49692734187577181</v>
      </c>
      <c r="H379">
        <v>0.19975307439720319</v>
      </c>
      <c r="I379">
        <v>0.22771950569461821</v>
      </c>
      <c r="J379">
        <v>0.54184861495007064</v>
      </c>
      <c r="K379">
        <v>1</v>
      </c>
      <c r="L379">
        <v>0.13971793145520259</v>
      </c>
      <c r="M379">
        <v>0.1093383854950614</v>
      </c>
    </row>
    <row r="380" spans="1:13" x14ac:dyDescent="0.25">
      <c r="A380" s="1">
        <v>504</v>
      </c>
      <c r="B380">
        <v>0.72318339100346019</v>
      </c>
      <c r="C380">
        <v>0.48818897637795278</v>
      </c>
      <c r="D380">
        <v>0.33948246881671551</v>
      </c>
      <c r="E380">
        <v>0.16491757557275369</v>
      </c>
      <c r="F380">
        <v>0.30773441790003803</v>
      </c>
      <c r="G380">
        <v>0.35377107523309431</v>
      </c>
      <c r="H380">
        <v>0.18263994446060541</v>
      </c>
      <c r="I380">
        <v>0.22603413628379601</v>
      </c>
      <c r="J380">
        <v>0.45791864991138298</v>
      </c>
      <c r="K380">
        <v>1</v>
      </c>
      <c r="L380">
        <v>0.25981275031737822</v>
      </c>
      <c r="M380">
        <v>0.1331693713020701</v>
      </c>
    </row>
    <row r="381" spans="1:13" x14ac:dyDescent="0.25">
      <c r="A381" s="1">
        <v>505</v>
      </c>
      <c r="B381">
        <v>0.72318339100346019</v>
      </c>
      <c r="C381">
        <v>0.55905511811023623</v>
      </c>
      <c r="D381">
        <v>0.38325149831888128</v>
      </c>
      <c r="E381">
        <v>0.21690286027750069</v>
      </c>
      <c r="F381">
        <v>0.36550019465544048</v>
      </c>
      <c r="G381">
        <v>0.340797072983128</v>
      </c>
      <c r="H381">
        <v>0.188778444153439</v>
      </c>
      <c r="I381">
        <v>0.14823919121115561</v>
      </c>
      <c r="J381">
        <v>0.42774507119975252</v>
      </c>
      <c r="K381">
        <v>1</v>
      </c>
      <c r="L381">
        <v>0.29418283684913349</v>
      </c>
      <c r="M381">
        <v>0.1168864541598193</v>
      </c>
    </row>
    <row r="382" spans="1:13" x14ac:dyDescent="0.25">
      <c r="A382" s="1">
        <v>506</v>
      </c>
      <c r="B382">
        <v>0.72318339100346019</v>
      </c>
      <c r="C382">
        <v>0.65354330708661423</v>
      </c>
      <c r="D382">
        <v>0.30083036645520789</v>
      </c>
      <c r="E382">
        <v>0.37047739657698819</v>
      </c>
      <c r="F382">
        <v>0.58338120313805775</v>
      </c>
      <c r="G382">
        <v>0.24023900267753159</v>
      </c>
      <c r="H382">
        <v>0.47126065089798608</v>
      </c>
      <c r="I382">
        <v>0.1778277398370087</v>
      </c>
      <c r="J382">
        <v>0.37465229767399688</v>
      </c>
      <c r="K382">
        <v>1</v>
      </c>
      <c r="L382">
        <v>0.45064412433798001</v>
      </c>
      <c r="M382">
        <v>0.43642169518626672</v>
      </c>
    </row>
    <row r="383" spans="1:13" x14ac:dyDescent="0.25">
      <c r="A383" s="1">
        <v>507</v>
      </c>
      <c r="B383">
        <v>0.72664359861591699</v>
      </c>
      <c r="C383">
        <v>0.29527559055118108</v>
      </c>
      <c r="D383">
        <v>0.34549850035289559</v>
      </c>
      <c r="E383">
        <v>0.14200276080208671</v>
      </c>
      <c r="F383">
        <v>0.26179539281322672</v>
      </c>
      <c r="G383">
        <v>0.34614426235511903</v>
      </c>
      <c r="H383">
        <v>5.739482174566779E-2</v>
      </c>
      <c r="I383">
        <v>0.17595227064155081</v>
      </c>
      <c r="J383">
        <v>0.44863264417803822</v>
      </c>
      <c r="K383">
        <v>1</v>
      </c>
      <c r="L383">
        <v>0.21993645360152789</v>
      </c>
      <c r="M383">
        <v>0.16632809738796561</v>
      </c>
    </row>
    <row r="384" spans="1:13" x14ac:dyDescent="0.25">
      <c r="A384" s="1">
        <v>508</v>
      </c>
      <c r="B384">
        <v>0.73356401384083048</v>
      </c>
      <c r="C384">
        <v>0.15354330708661421</v>
      </c>
      <c r="D384">
        <v>0.51882604455312364</v>
      </c>
      <c r="E384">
        <v>0.186117763223592</v>
      </c>
      <c r="F384">
        <v>0.19442086480714091</v>
      </c>
      <c r="G384">
        <v>0.39230880808782431</v>
      </c>
      <c r="H384">
        <v>0.163154104311552</v>
      </c>
      <c r="I384">
        <v>0.21088769496295631</v>
      </c>
      <c r="J384">
        <v>0.41491992242506581</v>
      </c>
      <c r="K384">
        <v>1</v>
      </c>
      <c r="L384">
        <v>5.6210771965909782E-2</v>
      </c>
      <c r="M384">
        <v>0.13362020106662059</v>
      </c>
    </row>
    <row r="385" spans="1:13" x14ac:dyDescent="0.25">
      <c r="A385" s="1">
        <v>510</v>
      </c>
      <c r="B385">
        <v>0.73356401384083048</v>
      </c>
      <c r="C385">
        <v>0.77952755905511817</v>
      </c>
      <c r="D385">
        <v>0.13578180230265599</v>
      </c>
      <c r="E385">
        <v>0.38352639672633138</v>
      </c>
      <c r="F385">
        <v>0.30131198434524342</v>
      </c>
      <c r="G385">
        <v>0.25022016515039719</v>
      </c>
      <c r="H385">
        <v>0.28653563306789948</v>
      </c>
      <c r="I385">
        <v>0.29213422304472542</v>
      </c>
      <c r="J385">
        <v>0.45418877352923293</v>
      </c>
      <c r="K385">
        <v>1</v>
      </c>
      <c r="L385">
        <v>0.23728376488039621</v>
      </c>
      <c r="M385">
        <v>5.6918672299373148E-2</v>
      </c>
    </row>
    <row r="386" spans="1:13" x14ac:dyDescent="0.25">
      <c r="A386" s="1">
        <v>511</v>
      </c>
      <c r="B386">
        <v>0.73702422145328728</v>
      </c>
      <c r="C386">
        <v>0.2244094488188976</v>
      </c>
      <c r="D386">
        <v>0.29762044913222668</v>
      </c>
      <c r="E386">
        <v>9.3636230429489486E-2</v>
      </c>
      <c r="F386">
        <v>0.19651805056213181</v>
      </c>
      <c r="G386">
        <v>0.38149451114367688</v>
      </c>
      <c r="H386">
        <v>2.4224133788326111E-2</v>
      </c>
      <c r="I386">
        <v>6.2609762993932727E-2</v>
      </c>
      <c r="J386">
        <v>0.50024493446791463</v>
      </c>
      <c r="K386">
        <v>1</v>
      </c>
      <c r="L386">
        <v>0.17277615734729179</v>
      </c>
      <c r="M386">
        <v>5.7733644994593103E-2</v>
      </c>
    </row>
    <row r="387" spans="1:13" x14ac:dyDescent="0.25">
      <c r="A387" s="1">
        <v>512</v>
      </c>
      <c r="B387">
        <v>0.73702422145328728</v>
      </c>
      <c r="C387">
        <v>0.52362204724409456</v>
      </c>
      <c r="D387">
        <v>0.38088552269569981</v>
      </c>
      <c r="E387">
        <v>0.40767580587844587</v>
      </c>
      <c r="F387">
        <v>0.22161473215609029</v>
      </c>
      <c r="G387">
        <v>0.46953484011624869</v>
      </c>
      <c r="H387">
        <v>0.1096934750013228</v>
      </c>
      <c r="I387">
        <v>9.9657897873475676E-2</v>
      </c>
      <c r="J387">
        <v>0.54196811286335078</v>
      </c>
      <c r="K387">
        <v>1</v>
      </c>
      <c r="L387">
        <v>0.34217900752387592</v>
      </c>
      <c r="M387">
        <v>4.5836250384446962E-2</v>
      </c>
    </row>
    <row r="388" spans="1:13" x14ac:dyDescent="0.25">
      <c r="A388" s="1">
        <v>513</v>
      </c>
      <c r="B388">
        <v>0.73702422145328728</v>
      </c>
      <c r="C388">
        <v>0.59448818897637801</v>
      </c>
      <c r="D388">
        <v>0.29394393965056942</v>
      </c>
      <c r="E388">
        <v>7.6992383679515053E-2</v>
      </c>
      <c r="F388">
        <v>8.1715603203996512E-2</v>
      </c>
      <c r="G388">
        <v>0.27778065919584688</v>
      </c>
      <c r="H388">
        <v>0.1205986670248196</v>
      </c>
      <c r="I388">
        <v>0.18991513120484471</v>
      </c>
      <c r="J388">
        <v>0.41061780721276531</v>
      </c>
      <c r="K388">
        <v>1</v>
      </c>
      <c r="L388">
        <v>2.737905517616248E-2</v>
      </c>
      <c r="M388">
        <v>0.14670964035260281</v>
      </c>
    </row>
    <row r="389" spans="1:13" x14ac:dyDescent="0.25">
      <c r="A389" s="1">
        <v>514</v>
      </c>
      <c r="B389">
        <v>0.73702422145328728</v>
      </c>
      <c r="C389">
        <v>0.72440944881889768</v>
      </c>
      <c r="D389">
        <v>0.22535834655296719</v>
      </c>
      <c r="E389">
        <v>0.26831154004626012</v>
      </c>
      <c r="F389">
        <v>0.17788188467549371</v>
      </c>
      <c r="G389">
        <v>0.33809797706794531</v>
      </c>
      <c r="H389">
        <v>0.10426588826138369</v>
      </c>
      <c r="I389">
        <v>0.11369267918856051</v>
      </c>
      <c r="J389">
        <v>0.49306319725267428</v>
      </c>
      <c r="K389">
        <v>1</v>
      </c>
      <c r="L389">
        <v>0.2008708979078109</v>
      </c>
      <c r="M389">
        <v>4.5328245566507268E-2</v>
      </c>
    </row>
    <row r="390" spans="1:13" x14ac:dyDescent="0.25">
      <c r="A390" s="1">
        <v>515</v>
      </c>
      <c r="B390">
        <v>0.73702422145328728</v>
      </c>
      <c r="C390">
        <v>0.87401574803149606</v>
      </c>
      <c r="D390">
        <v>0.27663703620482227</v>
      </c>
      <c r="E390">
        <v>0.20661948405290839</v>
      </c>
      <c r="F390">
        <v>0.21495742157822009</v>
      </c>
      <c r="G390">
        <v>0.29216676771058808</v>
      </c>
      <c r="H390">
        <v>0.29854163923388471</v>
      </c>
      <c r="I390">
        <v>0.52832301079127264</v>
      </c>
      <c r="J390">
        <v>0.43068836537905342</v>
      </c>
      <c r="K390">
        <v>1</v>
      </c>
      <c r="L390">
        <v>5.92881261406243E-2</v>
      </c>
      <c r="M390">
        <v>0.43588770729982762</v>
      </c>
    </row>
    <row r="391" spans="1:13" x14ac:dyDescent="0.25">
      <c r="A391" s="1">
        <v>516</v>
      </c>
      <c r="B391">
        <v>0.74048442906574397</v>
      </c>
      <c r="C391">
        <v>7.874015748031496E-2</v>
      </c>
      <c r="D391">
        <v>0.19400468617377881</v>
      </c>
      <c r="E391">
        <v>0.58234493109132268</v>
      </c>
      <c r="F391">
        <v>0.71434270011622936</v>
      </c>
      <c r="G391">
        <v>0.29086414305172448</v>
      </c>
      <c r="H391">
        <v>0.63236617453525268</v>
      </c>
      <c r="I391">
        <v>0.53055215964516855</v>
      </c>
      <c r="J391">
        <v>0.46496884941390698</v>
      </c>
      <c r="K391">
        <v>1</v>
      </c>
      <c r="L391">
        <v>0.41371472591821978</v>
      </c>
      <c r="M391">
        <v>0.34409502262049252</v>
      </c>
    </row>
    <row r="392" spans="1:13" x14ac:dyDescent="0.25">
      <c r="A392" s="1">
        <v>518</v>
      </c>
      <c r="B392">
        <v>0.74048442906574397</v>
      </c>
      <c r="C392">
        <v>0.98031496062992129</v>
      </c>
      <c r="D392">
        <v>0.44281335154678741</v>
      </c>
      <c r="E392">
        <v>0.145688124698962</v>
      </c>
      <c r="F392">
        <v>0.18120828807980729</v>
      </c>
      <c r="G392">
        <v>0.40103061101922649</v>
      </c>
      <c r="H392">
        <v>0.27669773239478129</v>
      </c>
      <c r="I392">
        <v>6.3289236732460341E-2</v>
      </c>
      <c r="J392">
        <v>0.45517766575470092</v>
      </c>
      <c r="K392">
        <v>1</v>
      </c>
      <c r="L392">
        <v>0.1077562712352006</v>
      </c>
      <c r="M392">
        <v>0.26936240945283468</v>
      </c>
    </row>
    <row r="393" spans="1:13" x14ac:dyDescent="0.25">
      <c r="A393" s="1">
        <v>519</v>
      </c>
      <c r="B393">
        <v>0.74394463667820077</v>
      </c>
      <c r="C393">
        <v>2.3622047244094491E-2</v>
      </c>
      <c r="D393">
        <v>8.455630654648294E-2</v>
      </c>
      <c r="E393">
        <v>0.29361597484536328</v>
      </c>
      <c r="F393">
        <v>0.21558578111930851</v>
      </c>
      <c r="G393">
        <v>0.29869483577772882</v>
      </c>
      <c r="H393">
        <v>8.6204004130552514E-2</v>
      </c>
      <c r="I393">
        <v>0.1093181862657568</v>
      </c>
      <c r="J393">
        <v>0.51877745511663098</v>
      </c>
      <c r="K393">
        <v>1</v>
      </c>
      <c r="L393">
        <v>0.19933166247129591</v>
      </c>
      <c r="M393">
        <v>6.7226003304483251E-2</v>
      </c>
    </row>
    <row r="394" spans="1:13" x14ac:dyDescent="0.25">
      <c r="A394" s="1">
        <v>520</v>
      </c>
      <c r="B394">
        <v>0.74394463667820077</v>
      </c>
      <c r="C394">
        <v>0.62204724409448819</v>
      </c>
      <c r="D394">
        <v>0.3694311831268573</v>
      </c>
      <c r="E394">
        <v>0.29866983465563129</v>
      </c>
      <c r="F394">
        <v>0.48366673073924038</v>
      </c>
      <c r="G394">
        <v>0.320875341354528</v>
      </c>
      <c r="H394">
        <v>0.1539508124473862</v>
      </c>
      <c r="I394">
        <v>0.3602897033927055</v>
      </c>
      <c r="J394">
        <v>0.41615142748515732</v>
      </c>
      <c r="K394">
        <v>1</v>
      </c>
      <c r="L394">
        <v>0.3804337475707994</v>
      </c>
      <c r="M394">
        <v>0.32574194958217068</v>
      </c>
    </row>
    <row r="395" spans="1:13" x14ac:dyDescent="0.25">
      <c r="A395" s="1">
        <v>521</v>
      </c>
      <c r="B395">
        <v>0.74394463667820077</v>
      </c>
      <c r="C395">
        <v>0.8110236220472441</v>
      </c>
      <c r="D395">
        <v>0.20334964197827921</v>
      </c>
      <c r="E395">
        <v>0.5960350957171543</v>
      </c>
      <c r="F395">
        <v>0.37195278315670022</v>
      </c>
      <c r="G395">
        <v>0.26020758433163999</v>
      </c>
      <c r="H395">
        <v>0.7107321928658159</v>
      </c>
      <c r="I395">
        <v>0.55541375487466871</v>
      </c>
      <c r="J395">
        <v>0.43400390334871181</v>
      </c>
      <c r="K395">
        <v>1</v>
      </c>
      <c r="L395">
        <v>0.46573486280129611</v>
      </c>
      <c r="M395">
        <v>0.44345891678020499</v>
      </c>
    </row>
    <row r="396" spans="1:13" x14ac:dyDescent="0.25">
      <c r="A396" s="1">
        <v>522</v>
      </c>
      <c r="B396">
        <v>0.74740484429065746</v>
      </c>
      <c r="C396">
        <v>0.19291338582677159</v>
      </c>
      <c r="D396">
        <v>0.2116428387448277</v>
      </c>
      <c r="E396">
        <v>0.1568484350910882</v>
      </c>
      <c r="F396">
        <v>0.1880168522778459</v>
      </c>
      <c r="G396">
        <v>0.29527381033416877</v>
      </c>
      <c r="H396">
        <v>0.16630649152528049</v>
      </c>
      <c r="I396">
        <v>0.26389711328547572</v>
      </c>
      <c r="J396">
        <v>0.46128480407933059</v>
      </c>
      <c r="K396">
        <v>1</v>
      </c>
      <c r="L396">
        <v>0.1036769267963997</v>
      </c>
      <c r="M396">
        <v>0.2048995785182561</v>
      </c>
    </row>
    <row r="397" spans="1:13" x14ac:dyDescent="0.25">
      <c r="A397" s="1">
        <v>524</v>
      </c>
      <c r="B397">
        <v>0.74740484429065746</v>
      </c>
      <c r="C397">
        <v>0.55905511811023623</v>
      </c>
      <c r="D397">
        <v>0.35943654849805151</v>
      </c>
      <c r="E397">
        <v>0.15220950881679049</v>
      </c>
      <c r="F397">
        <v>0.26479301359860302</v>
      </c>
      <c r="G397">
        <v>0.49873629795992241</v>
      </c>
      <c r="H397">
        <v>7.7091259638131182E-2</v>
      </c>
      <c r="I397">
        <v>0.1419457253210992</v>
      </c>
      <c r="J397">
        <v>0.57684269137767241</v>
      </c>
      <c r="K397">
        <v>1</v>
      </c>
      <c r="L397">
        <v>0.21667396123295779</v>
      </c>
      <c r="M397">
        <v>0.1191869398228647</v>
      </c>
    </row>
    <row r="398" spans="1:13" x14ac:dyDescent="0.25">
      <c r="A398" s="1">
        <v>525</v>
      </c>
      <c r="B398">
        <v>0.75086505190311426</v>
      </c>
      <c r="C398">
        <v>0.25196850393700793</v>
      </c>
      <c r="D398">
        <v>0.37069278799435562</v>
      </c>
      <c r="E398">
        <v>6.5986209263957263E-2</v>
      </c>
      <c r="F398">
        <v>0.13422104550742101</v>
      </c>
      <c r="G398">
        <v>0.31238427521776863</v>
      </c>
      <c r="H398">
        <v>0.19465490515696551</v>
      </c>
      <c r="I398">
        <v>0.16784978121822611</v>
      </c>
      <c r="J398">
        <v>0.40814372797230081</v>
      </c>
      <c r="K398">
        <v>1</v>
      </c>
      <c r="L398">
        <v>0.1168807479616657</v>
      </c>
      <c r="M398">
        <v>9.8574758669047052E-2</v>
      </c>
    </row>
    <row r="399" spans="1:13" x14ac:dyDescent="0.25">
      <c r="A399" s="1">
        <v>526</v>
      </c>
      <c r="B399">
        <v>0.75086505190311426</v>
      </c>
      <c r="C399">
        <v>0.30314960629921262</v>
      </c>
      <c r="D399">
        <v>0.24999585637879301</v>
      </c>
      <c r="E399">
        <v>8.2575602851823804E-2</v>
      </c>
      <c r="F399">
        <v>0.2514399348727494</v>
      </c>
      <c r="G399">
        <v>0.28263100204962233</v>
      </c>
      <c r="H399">
        <v>4.1268556751316743E-2</v>
      </c>
      <c r="I399">
        <v>0.2346623463958499</v>
      </c>
      <c r="J399">
        <v>0.43372441086076768</v>
      </c>
      <c r="K399">
        <v>1</v>
      </c>
      <c r="L399">
        <v>0.23749381184037269</v>
      </c>
      <c r="M399">
        <v>0.2310050281696682</v>
      </c>
    </row>
    <row r="400" spans="1:13" x14ac:dyDescent="0.25">
      <c r="A400" s="1">
        <v>527</v>
      </c>
      <c r="B400">
        <v>0.75086505190311426</v>
      </c>
      <c r="C400">
        <v>0.37795275590551181</v>
      </c>
      <c r="D400">
        <v>0.3830851005134952</v>
      </c>
      <c r="E400">
        <v>0.19202080303938901</v>
      </c>
      <c r="F400">
        <v>0.44156295601803169</v>
      </c>
      <c r="G400">
        <v>0.31162319523060739</v>
      </c>
      <c r="H400">
        <v>0.342669448017554</v>
      </c>
      <c r="I400">
        <v>0.32525415546723041</v>
      </c>
      <c r="J400">
        <v>0.40216164576772712</v>
      </c>
      <c r="K400">
        <v>1</v>
      </c>
      <c r="L400">
        <v>0.39762526998103431</v>
      </c>
      <c r="M400">
        <v>0.1078521439562232</v>
      </c>
    </row>
    <row r="401" spans="1:13" x14ac:dyDescent="0.25">
      <c r="A401" s="1">
        <v>528</v>
      </c>
      <c r="B401">
        <v>0.75086505190311426</v>
      </c>
      <c r="C401">
        <v>0.90157480314960636</v>
      </c>
      <c r="D401">
        <v>0.38009093110430081</v>
      </c>
      <c r="E401">
        <v>0.2283186563883029</v>
      </c>
      <c r="F401">
        <v>8.1406917995496597E-2</v>
      </c>
      <c r="G401">
        <v>0.43233715660185662</v>
      </c>
      <c r="H401">
        <v>0.22444771108744191</v>
      </c>
      <c r="I401">
        <v>0.27438541786836979</v>
      </c>
      <c r="J401">
        <v>0.50959807553023861</v>
      </c>
      <c r="K401">
        <v>1</v>
      </c>
      <c r="L401">
        <v>0.2133127341661403</v>
      </c>
      <c r="M401">
        <v>0.15783086683664921</v>
      </c>
    </row>
    <row r="402" spans="1:13" x14ac:dyDescent="0.25">
      <c r="A402" s="1">
        <v>529</v>
      </c>
      <c r="B402">
        <v>0.75432525951557095</v>
      </c>
      <c r="C402">
        <v>0.85039370078740162</v>
      </c>
      <c r="D402">
        <v>0.44644736872885421</v>
      </c>
      <c r="E402">
        <v>0.32740137224435528</v>
      </c>
      <c r="F402">
        <v>0.13008940452276621</v>
      </c>
      <c r="G402">
        <v>0.50361854045285726</v>
      </c>
      <c r="H402">
        <v>0.12482144125509589</v>
      </c>
      <c r="I402">
        <v>2.9750237374329021E-2</v>
      </c>
      <c r="J402">
        <v>0.54383290271533136</v>
      </c>
      <c r="K402">
        <v>1</v>
      </c>
      <c r="L402">
        <v>0.30044700926852153</v>
      </c>
      <c r="M402">
        <v>0.12122423673989639</v>
      </c>
    </row>
    <row r="403" spans="1:13" x14ac:dyDescent="0.25">
      <c r="A403" s="1">
        <v>530</v>
      </c>
      <c r="B403">
        <v>0.75778546712802775</v>
      </c>
      <c r="C403">
        <v>9.4488188976377951E-2</v>
      </c>
      <c r="D403">
        <v>0.30322464931929488</v>
      </c>
      <c r="E403">
        <v>0.131287493207523</v>
      </c>
      <c r="F403">
        <v>0.14138033805011471</v>
      </c>
      <c r="G403">
        <v>0.16524015578827611</v>
      </c>
      <c r="H403">
        <v>7.9411799948884365E-2</v>
      </c>
      <c r="I403">
        <v>0.16799532362187211</v>
      </c>
      <c r="J403">
        <v>0.30767375448355899</v>
      </c>
      <c r="K403">
        <v>1</v>
      </c>
      <c r="L403">
        <v>5.2459452098256948E-2</v>
      </c>
      <c r="M403">
        <v>0.1480411928744696</v>
      </c>
    </row>
    <row r="404" spans="1:13" x14ac:dyDescent="0.25">
      <c r="A404" s="1">
        <v>531</v>
      </c>
      <c r="B404">
        <v>0.76124567474048443</v>
      </c>
      <c r="C404">
        <v>0.34645669291338588</v>
      </c>
      <c r="D404">
        <v>0.40399478623954849</v>
      </c>
      <c r="E404">
        <v>0.1937042233603396</v>
      </c>
      <c r="F404">
        <v>0.47607164400995838</v>
      </c>
      <c r="G404">
        <v>0.49793570007500487</v>
      </c>
      <c r="H404">
        <v>0.18727286534581031</v>
      </c>
      <c r="I404">
        <v>0.1812027403164225</v>
      </c>
      <c r="J404">
        <v>0.55703574582294479</v>
      </c>
      <c r="K404">
        <v>1</v>
      </c>
      <c r="L404">
        <v>0.43488260954275032</v>
      </c>
      <c r="M404">
        <v>4.7293688761283467E-2</v>
      </c>
    </row>
    <row r="405" spans="1:13" x14ac:dyDescent="0.25">
      <c r="A405" s="1">
        <v>532</v>
      </c>
      <c r="B405">
        <v>0.76124567474048443</v>
      </c>
      <c r="C405">
        <v>0.6692913385826772</v>
      </c>
      <c r="D405">
        <v>0.3192525143404592</v>
      </c>
      <c r="E405">
        <v>0.43985588524280839</v>
      </c>
      <c r="F405">
        <v>0.5491660380382849</v>
      </c>
      <c r="G405">
        <v>0.34811601278496501</v>
      </c>
      <c r="H405">
        <v>0.22575235987590009</v>
      </c>
      <c r="I405">
        <v>0.17117885168356889</v>
      </c>
      <c r="J405">
        <v>0.46161867876217633</v>
      </c>
      <c r="K405">
        <v>1</v>
      </c>
      <c r="L405">
        <v>0.32880106075244392</v>
      </c>
      <c r="M405">
        <v>0.1471799195740798</v>
      </c>
    </row>
    <row r="406" spans="1:13" x14ac:dyDescent="0.25">
      <c r="A406" s="1">
        <v>533</v>
      </c>
      <c r="B406">
        <v>0.76124567474048443</v>
      </c>
      <c r="C406">
        <v>0.75590551181102361</v>
      </c>
      <c r="D406">
        <v>0.24964702180475221</v>
      </c>
      <c r="E406">
        <v>0.22975205719525821</v>
      </c>
      <c r="F406">
        <v>0.37841857954020591</v>
      </c>
      <c r="G406">
        <v>0.25924572715029531</v>
      </c>
      <c r="H406">
        <v>0.14220079835292679</v>
      </c>
      <c r="I406">
        <v>0.14223177105765239</v>
      </c>
      <c r="J406">
        <v>0.41330954890553517</v>
      </c>
      <c r="K406">
        <v>1</v>
      </c>
      <c r="L406">
        <v>0.30069022856716487</v>
      </c>
      <c r="M406">
        <v>2.9681047802747359E-3</v>
      </c>
    </row>
    <row r="407" spans="1:13" x14ac:dyDescent="0.25">
      <c r="A407" s="1">
        <v>536</v>
      </c>
      <c r="B407">
        <v>0.76470588235294124</v>
      </c>
      <c r="C407">
        <v>0.63385826771653542</v>
      </c>
      <c r="D407">
        <v>0.41777895208262539</v>
      </c>
      <c r="E407">
        <v>0.13633266526694041</v>
      </c>
      <c r="F407">
        <v>0.29979826905065632</v>
      </c>
      <c r="G407">
        <v>0.36707137868729389</v>
      </c>
      <c r="H407">
        <v>7.7677429562870604E-2</v>
      </c>
      <c r="I407">
        <v>0.17770739628391161</v>
      </c>
      <c r="J407">
        <v>0.43604748254982578</v>
      </c>
      <c r="K407">
        <v>1</v>
      </c>
      <c r="L407">
        <v>0.26700637915035302</v>
      </c>
      <c r="M407">
        <v>0.15983158520928359</v>
      </c>
    </row>
    <row r="408" spans="1:13" x14ac:dyDescent="0.25">
      <c r="A408" s="1">
        <v>538</v>
      </c>
      <c r="B408">
        <v>0.76816608996539792</v>
      </c>
      <c r="C408">
        <v>0.44881889763779531</v>
      </c>
      <c r="D408">
        <v>0.37174134803760461</v>
      </c>
      <c r="E408">
        <v>0.55855127670213456</v>
      </c>
      <c r="F408">
        <v>0.31556497850882892</v>
      </c>
      <c r="G408">
        <v>0.38104193927929519</v>
      </c>
      <c r="H408">
        <v>0.20826814633209509</v>
      </c>
      <c r="I408">
        <v>0.14110582714352971</v>
      </c>
      <c r="J408">
        <v>0.46806998804623662</v>
      </c>
      <c r="K408">
        <v>1</v>
      </c>
      <c r="L408">
        <v>0.46086687128096637</v>
      </c>
      <c r="M408">
        <v>0.1531821344764045</v>
      </c>
    </row>
    <row r="409" spans="1:13" x14ac:dyDescent="0.25">
      <c r="A409" s="1">
        <v>539</v>
      </c>
      <c r="B409">
        <v>0.76816608996539792</v>
      </c>
      <c r="C409">
        <v>0.48031496062992129</v>
      </c>
      <c r="D409">
        <v>0.22164867857641821</v>
      </c>
      <c r="E409">
        <v>0.20489582044417129</v>
      </c>
      <c r="F409">
        <v>0.20773488721810859</v>
      </c>
      <c r="G409">
        <v>0.29846180354669971</v>
      </c>
      <c r="H409">
        <v>0.17324672188773799</v>
      </c>
      <c r="I409">
        <v>0.15330102157982689</v>
      </c>
      <c r="J409">
        <v>0.45979855989728352</v>
      </c>
      <c r="K409">
        <v>1</v>
      </c>
      <c r="L409">
        <v>3.4226979592570539E-2</v>
      </c>
      <c r="M409">
        <v>8.0704544032096884E-2</v>
      </c>
    </row>
    <row r="410" spans="1:13" x14ac:dyDescent="0.25">
      <c r="A410" s="1">
        <v>540</v>
      </c>
      <c r="B410">
        <v>0.76816608996539792</v>
      </c>
      <c r="C410">
        <v>0.99606299212598426</v>
      </c>
      <c r="D410">
        <v>0.30567890358305322</v>
      </c>
      <c r="E410">
        <v>0.16970278111331619</v>
      </c>
      <c r="F410">
        <v>5.9552748650982701E-2</v>
      </c>
      <c r="G410">
        <v>0.28790625443193352</v>
      </c>
      <c r="H410">
        <v>0.18313175405485491</v>
      </c>
      <c r="I410">
        <v>0.17491133181128041</v>
      </c>
      <c r="J410">
        <v>0.41449100641587439</v>
      </c>
      <c r="K410">
        <v>1</v>
      </c>
      <c r="L410">
        <v>0.15891036481522211</v>
      </c>
      <c r="M410">
        <v>5.4251869527344683E-2</v>
      </c>
    </row>
    <row r="411" spans="1:13" x14ac:dyDescent="0.25">
      <c r="A411" s="1">
        <v>542</v>
      </c>
      <c r="B411">
        <v>0.77508650519031141</v>
      </c>
      <c r="C411">
        <v>0.55905511811023623</v>
      </c>
      <c r="D411">
        <v>0.31054598128032312</v>
      </c>
      <c r="E411">
        <v>0.2059660081602776</v>
      </c>
      <c r="F411">
        <v>0.19892221761564799</v>
      </c>
      <c r="G411">
        <v>0.41196898805388332</v>
      </c>
      <c r="H411">
        <v>0.26870225539832548</v>
      </c>
      <c r="I411">
        <v>0.19584400221739029</v>
      </c>
      <c r="J411">
        <v>0.52150200256048895</v>
      </c>
      <c r="K411">
        <v>1</v>
      </c>
      <c r="L411">
        <v>5.3403631490305317E-2</v>
      </c>
      <c r="M411">
        <v>0.1839729024927905</v>
      </c>
    </row>
    <row r="412" spans="1:13" x14ac:dyDescent="0.25">
      <c r="A412" s="1">
        <v>543</v>
      </c>
      <c r="B412">
        <v>0.77508650519031141</v>
      </c>
      <c r="C412">
        <v>0.78346456692913391</v>
      </c>
      <c r="D412">
        <v>0.41233732030838111</v>
      </c>
      <c r="E412">
        <v>0.29209510785906528</v>
      </c>
      <c r="F412">
        <v>0.23867319578020299</v>
      </c>
      <c r="G412">
        <v>0.44684352752185957</v>
      </c>
      <c r="H412">
        <v>0.32890558997841213</v>
      </c>
      <c r="I412">
        <v>0.26200951033719327</v>
      </c>
      <c r="J412">
        <v>0.50852999903277041</v>
      </c>
      <c r="K412">
        <v>1</v>
      </c>
      <c r="L412">
        <v>0.16838841305524521</v>
      </c>
      <c r="M412">
        <v>0.19882128561075019</v>
      </c>
    </row>
    <row r="413" spans="1:13" x14ac:dyDescent="0.25">
      <c r="A413" s="1">
        <v>544</v>
      </c>
      <c r="B413">
        <v>0.77508650519031141</v>
      </c>
      <c r="C413">
        <v>0.82677165354330706</v>
      </c>
      <c r="D413">
        <v>0.31277225079780591</v>
      </c>
      <c r="E413">
        <v>0.32084852480332748</v>
      </c>
      <c r="F413">
        <v>9.3918509439963049E-3</v>
      </c>
      <c r="G413">
        <v>0.24034892893652079</v>
      </c>
      <c r="H413">
        <v>0.50518903382070857</v>
      </c>
      <c r="I413">
        <v>0.22217497143896159</v>
      </c>
      <c r="J413">
        <v>0.36962926280575598</v>
      </c>
      <c r="K413">
        <v>1</v>
      </c>
      <c r="L413">
        <v>0.32071103661133532</v>
      </c>
      <c r="M413">
        <v>0.45371162863519121</v>
      </c>
    </row>
    <row r="414" spans="1:13" x14ac:dyDescent="0.25">
      <c r="A414" s="1">
        <v>545</v>
      </c>
      <c r="B414">
        <v>0.77508650519031141</v>
      </c>
      <c r="C414">
        <v>0.87401574803149606</v>
      </c>
      <c r="D414">
        <v>0.38760969077482738</v>
      </c>
      <c r="E414">
        <v>9.9682252195326393E-2</v>
      </c>
      <c r="F414">
        <v>7.6741090445454629E-2</v>
      </c>
      <c r="G414">
        <v>0.42258069907424839</v>
      </c>
      <c r="H414">
        <v>0.43540872289182181</v>
      </c>
      <c r="I414">
        <v>0.33035061254017678</v>
      </c>
      <c r="J414">
        <v>0.49779506801423767</v>
      </c>
      <c r="K414">
        <v>1</v>
      </c>
      <c r="L414">
        <v>6.3618837147304139E-2</v>
      </c>
      <c r="M414">
        <v>0.28363573252433699</v>
      </c>
    </row>
    <row r="415" spans="1:13" x14ac:dyDescent="0.25">
      <c r="A415" s="1">
        <v>548</v>
      </c>
      <c r="B415">
        <v>0.7854671280276817</v>
      </c>
      <c r="C415">
        <v>2.7559055118110239E-2</v>
      </c>
      <c r="D415">
        <v>0.28200765529682942</v>
      </c>
      <c r="E415">
        <v>0.4801663678395614</v>
      </c>
      <c r="F415">
        <v>0.51380544426089936</v>
      </c>
      <c r="G415">
        <v>0.31742088372644889</v>
      </c>
      <c r="H415">
        <v>0.21331735210062591</v>
      </c>
      <c r="I415">
        <v>0.33488399169687427</v>
      </c>
      <c r="J415">
        <v>0.45059370889252659</v>
      </c>
      <c r="K415">
        <v>1</v>
      </c>
      <c r="L415">
        <v>0.18285593714151899</v>
      </c>
      <c r="M415">
        <v>0.25815304605526113</v>
      </c>
    </row>
    <row r="416" spans="1:13" x14ac:dyDescent="0.25">
      <c r="A416" s="1">
        <v>549</v>
      </c>
      <c r="B416">
        <v>0.7854671280276817</v>
      </c>
      <c r="C416">
        <v>0.1102362204724409</v>
      </c>
      <c r="D416">
        <v>0.23378131477981909</v>
      </c>
      <c r="E416">
        <v>0.89355248157223</v>
      </c>
      <c r="F416">
        <v>0.3458863479621842</v>
      </c>
      <c r="G416">
        <v>0.25631978194407101</v>
      </c>
      <c r="H416">
        <v>0.26003455299622652</v>
      </c>
      <c r="I416">
        <v>0.24266513879102691</v>
      </c>
      <c r="J416">
        <v>0.41753846217348339</v>
      </c>
      <c r="K416">
        <v>1</v>
      </c>
      <c r="L416">
        <v>0.82389239079947407</v>
      </c>
      <c r="M416">
        <v>9.3443026318067099E-2</v>
      </c>
    </row>
    <row r="417" spans="1:13" x14ac:dyDescent="0.25">
      <c r="A417" s="1">
        <v>551</v>
      </c>
      <c r="B417">
        <v>0.7854671280276817</v>
      </c>
      <c r="C417">
        <v>0.50787401574803148</v>
      </c>
      <c r="D417">
        <v>0.30773223077502498</v>
      </c>
      <c r="E417">
        <v>0.2418023902686828</v>
      </c>
      <c r="F417">
        <v>0.10613775889830949</v>
      </c>
      <c r="G417">
        <v>0.28554723721508851</v>
      </c>
      <c r="H417">
        <v>0.19626465220891229</v>
      </c>
      <c r="I417">
        <v>0.42685254405321083</v>
      </c>
      <c r="J417">
        <v>0.41153624850722531</v>
      </c>
      <c r="K417">
        <v>1</v>
      </c>
      <c r="L417">
        <v>0.21726291003227571</v>
      </c>
      <c r="M417">
        <v>0.37905577512816369</v>
      </c>
    </row>
    <row r="418" spans="1:13" x14ac:dyDescent="0.25">
      <c r="A418" s="1">
        <v>552</v>
      </c>
      <c r="B418">
        <v>0.78892733564013839</v>
      </c>
      <c r="C418">
        <v>0.1653543307086614</v>
      </c>
      <c r="D418">
        <v>0.37175154544922417</v>
      </c>
      <c r="E418">
        <v>8.0666535047610344E-2</v>
      </c>
      <c r="F418">
        <v>0.28104395120912717</v>
      </c>
      <c r="G418">
        <v>0.4050752308414951</v>
      </c>
      <c r="H418">
        <v>0.16414113076490511</v>
      </c>
      <c r="I418">
        <v>0.14475095810513289</v>
      </c>
      <c r="J418">
        <v>0.48919987916793428</v>
      </c>
      <c r="K418">
        <v>1</v>
      </c>
      <c r="L418">
        <v>0.26921852208689301</v>
      </c>
      <c r="M418">
        <v>7.7391672267936598E-2</v>
      </c>
    </row>
    <row r="419" spans="1:13" x14ac:dyDescent="0.25">
      <c r="A419" s="1">
        <v>553</v>
      </c>
      <c r="B419">
        <v>0.78892733564013839</v>
      </c>
      <c r="C419">
        <v>0.61023622047244097</v>
      </c>
      <c r="D419">
        <v>0.36360511308189247</v>
      </c>
      <c r="E419">
        <v>0.1481696935855851</v>
      </c>
      <c r="F419">
        <v>8.238183078930994E-2</v>
      </c>
      <c r="G419">
        <v>7.018194908484543E-2</v>
      </c>
      <c r="H419">
        <v>0.33859878195443027</v>
      </c>
      <c r="I419">
        <v>0.30298587706003299</v>
      </c>
      <c r="J419">
        <v>0.1981958008178771</v>
      </c>
      <c r="K419">
        <v>1</v>
      </c>
      <c r="L419">
        <v>0.12315637236070121</v>
      </c>
      <c r="M419">
        <v>0.1511578428107071</v>
      </c>
    </row>
    <row r="420" spans="1:13" x14ac:dyDescent="0.25">
      <c r="A420" s="1">
        <v>554</v>
      </c>
      <c r="B420">
        <v>0.78892733564013839</v>
      </c>
      <c r="C420">
        <v>0.64960629921259849</v>
      </c>
      <c r="D420">
        <v>0.32960925500140542</v>
      </c>
      <c r="E420">
        <v>0.198737349723382</v>
      </c>
      <c r="F420">
        <v>0.17157943578874141</v>
      </c>
      <c r="G420">
        <v>0.36439375595234869</v>
      </c>
      <c r="H420">
        <v>0.26047974842667099</v>
      </c>
      <c r="I420">
        <v>0.18707167927725499</v>
      </c>
      <c r="J420">
        <v>0.47149278894323521</v>
      </c>
      <c r="K420">
        <v>1</v>
      </c>
      <c r="L420">
        <v>0.1002847515302852</v>
      </c>
      <c r="M420">
        <v>0.18125640996337111</v>
      </c>
    </row>
    <row r="421" spans="1:13" x14ac:dyDescent="0.25">
      <c r="A421" s="1">
        <v>555</v>
      </c>
      <c r="B421">
        <v>0.78892733564013839</v>
      </c>
      <c r="C421">
        <v>0.96456692913385833</v>
      </c>
      <c r="D421">
        <v>0.26391518096447181</v>
      </c>
      <c r="E421">
        <v>0.37444178432591912</v>
      </c>
      <c r="F421">
        <v>0.2143599665560432</v>
      </c>
      <c r="G421">
        <v>0.33382674623454028</v>
      </c>
      <c r="H421">
        <v>0.32763172997775819</v>
      </c>
      <c r="I421">
        <v>0.1420083523656466</v>
      </c>
      <c r="J421">
        <v>0.47277717555679732</v>
      </c>
      <c r="K421">
        <v>1</v>
      </c>
      <c r="L421">
        <v>0.30701214078154981</v>
      </c>
      <c r="M421">
        <v>0.29525612330079293</v>
      </c>
    </row>
    <row r="422" spans="1:13" x14ac:dyDescent="0.25">
      <c r="A422" s="1">
        <v>556</v>
      </c>
      <c r="B422">
        <v>0.79238754325259519</v>
      </c>
      <c r="C422">
        <v>0.46062992125984248</v>
      </c>
      <c r="D422">
        <v>0.47737081458525182</v>
      </c>
      <c r="E422">
        <v>5.0603814512167222E-2</v>
      </c>
      <c r="F422">
        <v>0.14020051501779901</v>
      </c>
      <c r="G422">
        <v>0.4721840474799246</v>
      </c>
      <c r="H422">
        <v>0.2325495791837541</v>
      </c>
      <c r="I422">
        <v>0.32340497586841171</v>
      </c>
      <c r="J422">
        <v>0.50293277323521057</v>
      </c>
      <c r="K422">
        <v>1</v>
      </c>
      <c r="L422">
        <v>0.13074952530726161</v>
      </c>
      <c r="M422">
        <v>0.2247475731524298</v>
      </c>
    </row>
    <row r="423" spans="1:13" x14ac:dyDescent="0.25">
      <c r="A423" s="1">
        <v>557</v>
      </c>
      <c r="B423">
        <v>0.79238754325259519</v>
      </c>
      <c r="C423">
        <v>0.78346456692913391</v>
      </c>
      <c r="D423">
        <v>0.33170670092479559</v>
      </c>
      <c r="E423">
        <v>0.2304312423513212</v>
      </c>
      <c r="F423">
        <v>4.9544227755459518E-2</v>
      </c>
      <c r="G423">
        <v>0.25274636597303268</v>
      </c>
      <c r="H423">
        <v>0.43840237529490977</v>
      </c>
      <c r="I423">
        <v>4.7913856447846959E-2</v>
      </c>
      <c r="J423">
        <v>0.37241371209038149</v>
      </c>
      <c r="K423">
        <v>1</v>
      </c>
      <c r="L423">
        <v>0.22504205595330071</v>
      </c>
      <c r="M423">
        <v>0.43577620979639781</v>
      </c>
    </row>
    <row r="424" spans="1:13" x14ac:dyDescent="0.25">
      <c r="A424" s="1">
        <v>558</v>
      </c>
      <c r="B424">
        <v>0.79584775086505188</v>
      </c>
      <c r="C424">
        <v>0.20472440944881889</v>
      </c>
      <c r="D424">
        <v>0.21258689930218819</v>
      </c>
      <c r="E424">
        <v>0.1047538286347023</v>
      </c>
      <c r="F424">
        <v>8.240588001012028E-2</v>
      </c>
      <c r="G424">
        <v>0.36992587071034788</v>
      </c>
      <c r="H424">
        <v>0.13981825357709421</v>
      </c>
      <c r="I424">
        <v>0.16073044886579069</v>
      </c>
      <c r="J424">
        <v>0.52652718402647769</v>
      </c>
      <c r="K424">
        <v>1</v>
      </c>
      <c r="L424">
        <v>6.467329861222669E-2</v>
      </c>
      <c r="M424">
        <v>7.9278831722282284E-2</v>
      </c>
    </row>
    <row r="425" spans="1:13" x14ac:dyDescent="0.25">
      <c r="A425" s="1">
        <v>559</v>
      </c>
      <c r="B425">
        <v>0.79584775086505188</v>
      </c>
      <c r="C425">
        <v>0.29133858267716539</v>
      </c>
      <c r="D425">
        <v>0.1221046904249756</v>
      </c>
      <c r="E425">
        <v>5.1698702335569391E-2</v>
      </c>
      <c r="F425">
        <v>0.1173133733547802</v>
      </c>
      <c r="G425">
        <v>0.35201845859999392</v>
      </c>
      <c r="H425">
        <v>0.1215289919464322</v>
      </c>
      <c r="I425">
        <v>0.1827324355049218</v>
      </c>
      <c r="J425">
        <v>0.54957121803690179</v>
      </c>
      <c r="K425">
        <v>1</v>
      </c>
      <c r="L425">
        <v>0.1053075103907421</v>
      </c>
      <c r="M425">
        <v>0.13646188882631091</v>
      </c>
    </row>
    <row r="426" spans="1:13" x14ac:dyDescent="0.25">
      <c r="A426" s="1">
        <v>560</v>
      </c>
      <c r="B426">
        <v>0.79584775086505188</v>
      </c>
      <c r="C426">
        <v>0.57086614173228345</v>
      </c>
      <c r="D426">
        <v>0.3644012512842516</v>
      </c>
      <c r="E426">
        <v>0.29478623036163409</v>
      </c>
      <c r="F426">
        <v>0.25685510684389667</v>
      </c>
      <c r="G426">
        <v>0.36485430497363258</v>
      </c>
      <c r="H426">
        <v>0.49661403720525538</v>
      </c>
      <c r="I426">
        <v>0.32297172718302969</v>
      </c>
      <c r="J426">
        <v>0.45698182764292511</v>
      </c>
      <c r="K426">
        <v>1</v>
      </c>
      <c r="L426">
        <v>0.1446526034989791</v>
      </c>
      <c r="M426">
        <v>0.37724629274482402</v>
      </c>
    </row>
    <row r="427" spans="1:13" x14ac:dyDescent="0.25">
      <c r="A427" s="1">
        <v>561</v>
      </c>
      <c r="B427">
        <v>0.79584775086505188</v>
      </c>
      <c r="C427">
        <v>0.92125984251968507</v>
      </c>
      <c r="D427">
        <v>0.3143298510118262</v>
      </c>
      <c r="E427">
        <v>9.48505018535441E-2</v>
      </c>
      <c r="F427">
        <v>0.1030189257504804</v>
      </c>
      <c r="G427">
        <v>0.2560846384741795</v>
      </c>
      <c r="H427">
        <v>0.19330978715040359</v>
      </c>
      <c r="I427">
        <v>0.16387405679091629</v>
      </c>
      <c r="J427">
        <v>0.38279907267284458</v>
      </c>
      <c r="K427">
        <v>1</v>
      </c>
      <c r="L427">
        <v>4.0203001889334448E-2</v>
      </c>
      <c r="M427">
        <v>0.10253763854810539</v>
      </c>
    </row>
    <row r="428" spans="1:13" x14ac:dyDescent="0.25">
      <c r="A428" s="1">
        <v>562</v>
      </c>
      <c r="B428">
        <v>0.79930795847750868</v>
      </c>
      <c r="C428">
        <v>3.937007874015748E-3</v>
      </c>
      <c r="D428">
        <v>0.35962892302327942</v>
      </c>
      <c r="E428">
        <v>0.62824642411080345</v>
      </c>
      <c r="F428">
        <v>0.59176426665824244</v>
      </c>
      <c r="G428">
        <v>0.49179469153681521</v>
      </c>
      <c r="H428">
        <v>0.11876100833795809</v>
      </c>
      <c r="I428">
        <v>0.20791548671699911</v>
      </c>
      <c r="J428">
        <v>0.57065594550669185</v>
      </c>
      <c r="K428">
        <v>1</v>
      </c>
      <c r="L428">
        <v>0.2109706664786459</v>
      </c>
      <c r="M428">
        <v>0.1706595221935128</v>
      </c>
    </row>
    <row r="429" spans="1:13" x14ac:dyDescent="0.25">
      <c r="A429" s="1">
        <v>563</v>
      </c>
      <c r="B429">
        <v>0.79930795847750868</v>
      </c>
      <c r="C429">
        <v>0.25590551181102361</v>
      </c>
      <c r="D429">
        <v>0.49167521086364457</v>
      </c>
      <c r="E429">
        <v>0.55240082402563218</v>
      </c>
      <c r="F429">
        <v>0.36485347811505259</v>
      </c>
      <c r="G429">
        <v>0.53291734219620301</v>
      </c>
      <c r="H429">
        <v>0.65414647805402448</v>
      </c>
      <c r="I429">
        <v>0.28966501476386031</v>
      </c>
      <c r="J429">
        <v>0.55020752915739124</v>
      </c>
      <c r="K429">
        <v>1</v>
      </c>
      <c r="L429">
        <v>0.4147633179194446</v>
      </c>
      <c r="M429">
        <v>0.58651666129133695</v>
      </c>
    </row>
    <row r="430" spans="1:13" x14ac:dyDescent="0.25">
      <c r="A430" s="1">
        <v>564</v>
      </c>
      <c r="B430">
        <v>0.79930795847750868</v>
      </c>
      <c r="C430">
        <v>0.82283464566929132</v>
      </c>
      <c r="D430">
        <v>0.33737450865473312</v>
      </c>
      <c r="E430">
        <v>0.241767424336743</v>
      </c>
      <c r="F430">
        <v>5.4520468851004138E-2</v>
      </c>
      <c r="G430">
        <v>0.37392765324855559</v>
      </c>
      <c r="H430">
        <v>0.5453904550712676</v>
      </c>
      <c r="I430">
        <v>0.13200504703190141</v>
      </c>
      <c r="J430">
        <v>0.47654755048474912</v>
      </c>
      <c r="K430">
        <v>1</v>
      </c>
      <c r="L430">
        <v>0.23553981817665021</v>
      </c>
      <c r="M430">
        <v>0.52917427756926161</v>
      </c>
    </row>
    <row r="431" spans="1:13" x14ac:dyDescent="0.25">
      <c r="A431" s="1">
        <v>565</v>
      </c>
      <c r="B431">
        <v>0.80276816608996548</v>
      </c>
      <c r="C431">
        <v>5.5118110236220472E-2</v>
      </c>
      <c r="D431">
        <v>0.20275270807923021</v>
      </c>
      <c r="E431">
        <v>0.47658589479036312</v>
      </c>
      <c r="F431">
        <v>0.89338869311239655</v>
      </c>
      <c r="G431">
        <v>0.36344577761065389</v>
      </c>
      <c r="H431">
        <v>0.13033158776244169</v>
      </c>
      <c r="I431">
        <v>0.24291001138886431</v>
      </c>
      <c r="J431">
        <v>0.52504485077337415</v>
      </c>
      <c r="K431">
        <v>1</v>
      </c>
      <c r="L431">
        <v>0.75565153468245183</v>
      </c>
      <c r="M431">
        <v>0.20498524547942251</v>
      </c>
    </row>
    <row r="432" spans="1:13" x14ac:dyDescent="0.25">
      <c r="A432" s="1">
        <v>568</v>
      </c>
      <c r="B432">
        <v>0.80622837370242217</v>
      </c>
      <c r="C432">
        <v>0.72440944881889768</v>
      </c>
      <c r="D432">
        <v>0.24474134664275879</v>
      </c>
      <c r="E432">
        <v>0.2884478751479948</v>
      </c>
      <c r="F432">
        <v>4.9097761869717697E-2</v>
      </c>
      <c r="G432">
        <v>0.32532041779997051</v>
      </c>
      <c r="H432">
        <v>0.17440226695733449</v>
      </c>
      <c r="I432">
        <v>0.36926006516695919</v>
      </c>
      <c r="J432">
        <v>0.47351709614357129</v>
      </c>
      <c r="K432">
        <v>1</v>
      </c>
      <c r="L432">
        <v>0.28423860831487641</v>
      </c>
      <c r="M432">
        <v>0.32547940796193181</v>
      </c>
    </row>
    <row r="433" spans="1:13" x14ac:dyDescent="0.25">
      <c r="A433" s="1">
        <v>569</v>
      </c>
      <c r="B433">
        <v>0.80968858131487897</v>
      </c>
      <c r="C433">
        <v>0.38188976377952749</v>
      </c>
      <c r="D433">
        <v>0.44825859543798963</v>
      </c>
      <c r="E433">
        <v>0.26048766594191181</v>
      </c>
      <c r="F433">
        <v>0.23679551892296399</v>
      </c>
      <c r="G433">
        <v>0.47974090780694062</v>
      </c>
      <c r="H433">
        <v>9.7311158214258842E-2</v>
      </c>
      <c r="I433">
        <v>7.3289556629140273E-2</v>
      </c>
      <c r="J433">
        <v>0.52205901669642174</v>
      </c>
      <c r="K433">
        <v>1</v>
      </c>
      <c r="L433">
        <v>0.1085435687909202</v>
      </c>
      <c r="M433">
        <v>6.4016422909317236E-2</v>
      </c>
    </row>
    <row r="434" spans="1:13" x14ac:dyDescent="0.25">
      <c r="A434" s="1">
        <v>570</v>
      </c>
      <c r="B434">
        <v>0.80968858131487897</v>
      </c>
      <c r="C434">
        <v>0.6417322834645669</v>
      </c>
      <c r="D434">
        <v>0.47870758425674742</v>
      </c>
      <c r="E434">
        <v>0.129134210579709</v>
      </c>
      <c r="F434">
        <v>9.1249251239111651E-2</v>
      </c>
      <c r="G434">
        <v>0.45233707113996569</v>
      </c>
      <c r="H434">
        <v>0.37340700537380961</v>
      </c>
      <c r="I434">
        <v>0.15138570928590189</v>
      </c>
      <c r="J434">
        <v>0.48490675174318282</v>
      </c>
      <c r="K434">
        <v>1</v>
      </c>
      <c r="L434">
        <v>9.1374058081854406E-2</v>
      </c>
      <c r="M434">
        <v>0.34134316850676921</v>
      </c>
    </row>
    <row r="435" spans="1:13" x14ac:dyDescent="0.25">
      <c r="A435" s="1">
        <v>571</v>
      </c>
      <c r="B435">
        <v>0.81314878892733566</v>
      </c>
      <c r="C435">
        <v>0.59842519685039375</v>
      </c>
      <c r="D435">
        <v>0.27091161377302297</v>
      </c>
      <c r="E435">
        <v>0.1036520525629173</v>
      </c>
      <c r="F435">
        <v>0.1349999507756893</v>
      </c>
      <c r="G435">
        <v>0.31542198447075331</v>
      </c>
      <c r="H435">
        <v>0.1912061552490644</v>
      </c>
      <c r="I435">
        <v>8.9156228905579282E-2</v>
      </c>
      <c r="J435">
        <v>0.45359300106743189</v>
      </c>
      <c r="K435">
        <v>1</v>
      </c>
      <c r="L435">
        <v>8.6494154189359823E-2</v>
      </c>
      <c r="M435">
        <v>0.16914774799702559</v>
      </c>
    </row>
    <row r="436" spans="1:13" x14ac:dyDescent="0.25">
      <c r="A436" s="1">
        <v>572</v>
      </c>
      <c r="B436">
        <v>0.81314878892733566</v>
      </c>
      <c r="C436">
        <v>0.67716535433070868</v>
      </c>
      <c r="D436">
        <v>0.31812541526149701</v>
      </c>
      <c r="E436">
        <v>0.19800925675545239</v>
      </c>
      <c r="F436">
        <v>0.20566317211137819</v>
      </c>
      <c r="G436">
        <v>0.33310750692052182</v>
      </c>
      <c r="H436">
        <v>0.20809389325060521</v>
      </c>
      <c r="I436">
        <v>6.7267468584277013E-2</v>
      </c>
      <c r="J436">
        <v>0.44890378963541122</v>
      </c>
      <c r="K436">
        <v>1</v>
      </c>
      <c r="L436">
        <v>5.5584841477400129E-2</v>
      </c>
      <c r="M436">
        <v>0.1969217003746859</v>
      </c>
    </row>
    <row r="437" spans="1:13" x14ac:dyDescent="0.25">
      <c r="A437" s="1">
        <v>573</v>
      </c>
      <c r="B437">
        <v>0.81314878892733566</v>
      </c>
      <c r="C437">
        <v>0.90157480314960636</v>
      </c>
      <c r="D437">
        <v>0.20768030628663731</v>
      </c>
      <c r="E437">
        <v>0.23072414200781041</v>
      </c>
      <c r="F437">
        <v>0.33647473213631901</v>
      </c>
      <c r="G437">
        <v>0.2100433428149564</v>
      </c>
      <c r="H437">
        <v>0.48783594004637348</v>
      </c>
      <c r="I437">
        <v>0.2622973180061331</v>
      </c>
      <c r="J437">
        <v>0.3880341163467449</v>
      </c>
      <c r="K437">
        <v>1</v>
      </c>
      <c r="L437">
        <v>0.24491144452835881</v>
      </c>
      <c r="M437">
        <v>0.41131985287330641</v>
      </c>
    </row>
    <row r="438" spans="1:13" x14ac:dyDescent="0.25">
      <c r="A438" s="1">
        <v>574</v>
      </c>
      <c r="B438">
        <v>0.81314878892733566</v>
      </c>
      <c r="C438">
        <v>0.94881889763779526</v>
      </c>
      <c r="D438">
        <v>0.23298673719081101</v>
      </c>
      <c r="E438">
        <v>0.2324899532039216</v>
      </c>
      <c r="F438">
        <v>0.22157998348105351</v>
      </c>
      <c r="G438">
        <v>0.25050457855617642</v>
      </c>
      <c r="H438">
        <v>0.23099312564824731</v>
      </c>
      <c r="I438">
        <v>0.16845416867075769</v>
      </c>
      <c r="J438">
        <v>0.41276537054323681</v>
      </c>
      <c r="K438">
        <v>1</v>
      </c>
      <c r="L438">
        <v>7.0383870746767843E-2</v>
      </c>
      <c r="M438">
        <v>0.158053842579644</v>
      </c>
    </row>
    <row r="439" spans="1:13" x14ac:dyDescent="0.25">
      <c r="A439" s="1">
        <v>575</v>
      </c>
      <c r="B439">
        <v>0.81660899653979246</v>
      </c>
      <c r="C439">
        <v>0.44488188976377951</v>
      </c>
      <c r="D439">
        <v>0.50748082170234232</v>
      </c>
      <c r="E439">
        <v>0.56835207132857923</v>
      </c>
      <c r="F439">
        <v>0.58048222406742467</v>
      </c>
      <c r="G439">
        <v>0.55759369800700198</v>
      </c>
      <c r="H439">
        <v>0.2168662439544998</v>
      </c>
      <c r="I439">
        <v>0.2120321260239896</v>
      </c>
      <c r="J439">
        <v>0.56513113592115982</v>
      </c>
      <c r="K439">
        <v>1</v>
      </c>
      <c r="L439">
        <v>0.1180488690110051</v>
      </c>
      <c r="M439">
        <v>4.5534001588698643E-2</v>
      </c>
    </row>
    <row r="440" spans="1:13" x14ac:dyDescent="0.25">
      <c r="A440" s="1">
        <v>578</v>
      </c>
      <c r="B440">
        <v>0.82352941176470595</v>
      </c>
      <c r="C440">
        <v>5.9055118110236227E-2</v>
      </c>
      <c r="D440">
        <v>0.44219156636958079</v>
      </c>
      <c r="E440">
        <v>0.1047901226859452</v>
      </c>
      <c r="F440">
        <v>9.1116540549109226E-2</v>
      </c>
      <c r="G440">
        <v>0.46213835149994531</v>
      </c>
      <c r="H440">
        <v>0.1039964344945818</v>
      </c>
      <c r="I440">
        <v>0.1306136540856592</v>
      </c>
      <c r="J440">
        <v>0.50918082293475442</v>
      </c>
      <c r="K440">
        <v>1</v>
      </c>
      <c r="L440">
        <v>5.175660200300998E-2</v>
      </c>
      <c r="M440">
        <v>7.9023213336477133E-2</v>
      </c>
    </row>
    <row r="441" spans="1:13" x14ac:dyDescent="0.25">
      <c r="A441" s="1">
        <v>579</v>
      </c>
      <c r="B441">
        <v>0.82352941176470595</v>
      </c>
      <c r="C441">
        <v>0.2283464566929134</v>
      </c>
      <c r="D441">
        <v>0.30184205622983068</v>
      </c>
      <c r="E441">
        <v>0.17799357768126539</v>
      </c>
      <c r="F441">
        <v>0.22626723287602621</v>
      </c>
      <c r="G441">
        <v>0.39680259120631362</v>
      </c>
      <c r="H441">
        <v>1.6758277277473751E-2</v>
      </c>
      <c r="I441">
        <v>0.14857873660587059</v>
      </c>
      <c r="J441">
        <v>0.51189659009201038</v>
      </c>
      <c r="K441">
        <v>1</v>
      </c>
      <c r="L441">
        <v>0.1396966247895676</v>
      </c>
      <c r="M441">
        <v>0.14763062390333509</v>
      </c>
    </row>
    <row r="442" spans="1:13" x14ac:dyDescent="0.25">
      <c r="A442" s="1">
        <v>580</v>
      </c>
      <c r="B442">
        <v>0.82352941176470595</v>
      </c>
      <c r="C442">
        <v>0.26771653543307078</v>
      </c>
      <c r="D442">
        <v>0.28945903871443562</v>
      </c>
      <c r="E442">
        <v>0.18014499808771381</v>
      </c>
      <c r="F442">
        <v>0.1599838760114437</v>
      </c>
      <c r="G442">
        <v>0.4236651517816894</v>
      </c>
      <c r="H442">
        <v>0.1662728917361323</v>
      </c>
      <c r="I442">
        <v>0.25964055025233151</v>
      </c>
      <c r="J442">
        <v>0.54082766291734841</v>
      </c>
      <c r="K442">
        <v>1</v>
      </c>
      <c r="L442">
        <v>8.2809297499601045E-2</v>
      </c>
      <c r="M442">
        <v>0.19941549791587879</v>
      </c>
    </row>
    <row r="443" spans="1:13" x14ac:dyDescent="0.25">
      <c r="A443" s="1">
        <v>581</v>
      </c>
      <c r="B443">
        <v>0.82352941176470595</v>
      </c>
      <c r="C443">
        <v>0.31889763779527558</v>
      </c>
      <c r="D443">
        <v>0.45370466735362802</v>
      </c>
      <c r="E443">
        <v>0.14138979108293029</v>
      </c>
      <c r="F443">
        <v>0.27592095011564438</v>
      </c>
      <c r="G443">
        <v>0.33426519874276273</v>
      </c>
      <c r="H443">
        <v>0.15030098561140789</v>
      </c>
      <c r="I443">
        <v>0.21523231922440861</v>
      </c>
      <c r="J443">
        <v>0.391796563447387</v>
      </c>
      <c r="K443">
        <v>1</v>
      </c>
      <c r="L443">
        <v>0.2369415491007123</v>
      </c>
      <c r="M443">
        <v>0.15406026406233719</v>
      </c>
    </row>
    <row r="444" spans="1:13" x14ac:dyDescent="0.25">
      <c r="A444" s="1">
        <v>582</v>
      </c>
      <c r="B444">
        <v>0.82352941176470595</v>
      </c>
      <c r="C444">
        <v>0.3582677165354331</v>
      </c>
      <c r="D444">
        <v>0.43037123549807488</v>
      </c>
      <c r="E444">
        <v>0.2348568257423507</v>
      </c>
      <c r="F444">
        <v>0.2408573783457946</v>
      </c>
      <c r="G444">
        <v>0.4772405775283628</v>
      </c>
      <c r="H444">
        <v>0.2195639523819703</v>
      </c>
      <c r="I444">
        <v>0.26228843405010532</v>
      </c>
      <c r="J444">
        <v>0.52752892393335526</v>
      </c>
      <c r="K444">
        <v>1</v>
      </c>
      <c r="L444">
        <v>5.3427971193339648E-2</v>
      </c>
      <c r="M444">
        <v>0.14348133485183459</v>
      </c>
    </row>
    <row r="445" spans="1:13" x14ac:dyDescent="0.25">
      <c r="A445" s="1">
        <v>583</v>
      </c>
      <c r="B445">
        <v>0.82352941176470595</v>
      </c>
      <c r="C445">
        <v>0.56299212598425197</v>
      </c>
      <c r="D445">
        <v>0.43832159140956589</v>
      </c>
      <c r="E445">
        <v>0.14852663429175761</v>
      </c>
      <c r="F445">
        <v>9.7266132167842079E-2</v>
      </c>
      <c r="G445">
        <v>0.32701792403415658</v>
      </c>
      <c r="H445">
        <v>0.1254589018356437</v>
      </c>
      <c r="I445">
        <v>0.1588654556838496</v>
      </c>
      <c r="J445">
        <v>0.39201849724177151</v>
      </c>
      <c r="K445">
        <v>1</v>
      </c>
      <c r="L445">
        <v>0.1122473190198562</v>
      </c>
      <c r="M445">
        <v>9.745920664478798E-2</v>
      </c>
    </row>
    <row r="446" spans="1:13" x14ac:dyDescent="0.25">
      <c r="A446" s="1">
        <v>587</v>
      </c>
      <c r="B446">
        <v>0.82698961937716264</v>
      </c>
      <c r="C446">
        <v>9.055118110236221E-2</v>
      </c>
      <c r="D446">
        <v>0.16284578228811061</v>
      </c>
      <c r="E446">
        <v>0.36371292843714348</v>
      </c>
      <c r="F446">
        <v>0.27290999227703672</v>
      </c>
      <c r="G446">
        <v>0.26118169613454723</v>
      </c>
      <c r="H446">
        <v>9.7539742952027497E-2</v>
      </c>
      <c r="I446">
        <v>0.15355013323474989</v>
      </c>
      <c r="J446">
        <v>0.45222524761297289</v>
      </c>
      <c r="K446">
        <v>1</v>
      </c>
      <c r="L446">
        <v>0.2404313424403533</v>
      </c>
      <c r="M446">
        <v>0.1185902270900171</v>
      </c>
    </row>
    <row r="447" spans="1:13" x14ac:dyDescent="0.25">
      <c r="A447" s="1">
        <v>588</v>
      </c>
      <c r="B447">
        <v>0.82698961937716264</v>
      </c>
      <c r="C447">
        <v>0.12598425196850391</v>
      </c>
      <c r="D447">
        <v>0.16107093433044509</v>
      </c>
      <c r="E447">
        <v>0.22218278459984281</v>
      </c>
      <c r="F447">
        <v>0.13146703260733769</v>
      </c>
      <c r="G447">
        <v>0.2168515285128392</v>
      </c>
      <c r="H447">
        <v>1.9363790379554161E-2</v>
      </c>
      <c r="I447">
        <v>7.8364167245633665E-2</v>
      </c>
      <c r="J447">
        <v>0.41400333946117779</v>
      </c>
      <c r="K447">
        <v>1</v>
      </c>
      <c r="L447">
        <v>0.17911339734916909</v>
      </c>
      <c r="M447">
        <v>7.5934092015631088E-2</v>
      </c>
    </row>
    <row r="448" spans="1:13" x14ac:dyDescent="0.25">
      <c r="A448" s="1">
        <v>589</v>
      </c>
      <c r="B448">
        <v>0.82698961937716264</v>
      </c>
      <c r="C448">
        <v>0.40944881889763779</v>
      </c>
      <c r="D448">
        <v>0.45554948094671222</v>
      </c>
      <c r="E448">
        <v>0.18848115532283111</v>
      </c>
      <c r="F448">
        <v>0.2330984465032877</v>
      </c>
      <c r="G448">
        <v>0.37502307461033868</v>
      </c>
      <c r="H448">
        <v>0.1625726928931028</v>
      </c>
      <c r="I448">
        <v>0.20440757042624749</v>
      </c>
      <c r="J448">
        <v>0.42684709391528541</v>
      </c>
      <c r="K448">
        <v>1</v>
      </c>
      <c r="L448">
        <v>0.13714860498895681</v>
      </c>
      <c r="M448">
        <v>0.1239055058221636</v>
      </c>
    </row>
    <row r="449" spans="1:13" x14ac:dyDescent="0.25">
      <c r="A449" s="1">
        <v>590</v>
      </c>
      <c r="B449">
        <v>0.83044982698961944</v>
      </c>
      <c r="C449">
        <v>0.52362204724409456</v>
      </c>
      <c r="D449">
        <v>0.42139738364695178</v>
      </c>
      <c r="E449">
        <v>0.123131938711193</v>
      </c>
      <c r="F449">
        <v>0.199405113595856</v>
      </c>
      <c r="G449">
        <v>0.33929523693822872</v>
      </c>
      <c r="H449">
        <v>0.2801344048770758</v>
      </c>
      <c r="I449">
        <v>0.36729881455635782</v>
      </c>
      <c r="J449">
        <v>0.41007056585178142</v>
      </c>
      <c r="K449">
        <v>1</v>
      </c>
      <c r="L449">
        <v>0.15684682016986909</v>
      </c>
      <c r="M449">
        <v>0.2375565919495233</v>
      </c>
    </row>
    <row r="450" spans="1:13" x14ac:dyDescent="0.25">
      <c r="A450" s="1">
        <v>591</v>
      </c>
      <c r="B450">
        <v>0.83391003460207613</v>
      </c>
      <c r="C450">
        <v>0.88582677165354329</v>
      </c>
      <c r="D450">
        <v>0.33263629932434841</v>
      </c>
      <c r="E450">
        <v>0.15744837740267009</v>
      </c>
      <c r="F450">
        <v>0.25668979856104551</v>
      </c>
      <c r="G450">
        <v>0.80472683767616426</v>
      </c>
      <c r="H450">
        <v>0.37403299917320221</v>
      </c>
      <c r="I450">
        <v>0.36047542535661131</v>
      </c>
      <c r="J450">
        <v>0.85741270908755196</v>
      </c>
      <c r="K450">
        <v>1</v>
      </c>
      <c r="L450">
        <v>0.20273051358534169</v>
      </c>
      <c r="M450">
        <v>9.9790541558159834E-2</v>
      </c>
    </row>
    <row r="451" spans="1:13" x14ac:dyDescent="0.25">
      <c r="A451" s="1">
        <v>592</v>
      </c>
      <c r="B451">
        <v>0.83737024221453293</v>
      </c>
      <c r="C451">
        <v>0.20078740157480321</v>
      </c>
      <c r="D451">
        <v>0.40161843428762811</v>
      </c>
      <c r="E451">
        <v>0.21818025866202501</v>
      </c>
      <c r="F451">
        <v>6.1787504864875158E-2</v>
      </c>
      <c r="G451">
        <v>0.49106422314080977</v>
      </c>
      <c r="H451">
        <v>0.2865331147279902</v>
      </c>
      <c r="I451">
        <v>0.34068810808570238</v>
      </c>
      <c r="J451">
        <v>0.55201192940673016</v>
      </c>
      <c r="K451">
        <v>1</v>
      </c>
      <c r="L451">
        <v>0.20924848747936309</v>
      </c>
      <c r="M451">
        <v>0.18430182081382601</v>
      </c>
    </row>
    <row r="452" spans="1:13" x14ac:dyDescent="0.25">
      <c r="A452" s="1">
        <v>593</v>
      </c>
      <c r="B452">
        <v>0.83737024221453293</v>
      </c>
      <c r="C452">
        <v>0.29921259842519687</v>
      </c>
      <c r="D452">
        <v>0.42152508091229007</v>
      </c>
      <c r="E452">
        <v>8.2004254540963939E-2</v>
      </c>
      <c r="F452">
        <v>0.17549291908858791</v>
      </c>
      <c r="G452">
        <v>0.43090630286619658</v>
      </c>
      <c r="H452">
        <v>0.219614360560248</v>
      </c>
      <c r="I452">
        <v>0.3745834573981367</v>
      </c>
      <c r="J452">
        <v>0.49057625191955939</v>
      </c>
      <c r="K452">
        <v>1</v>
      </c>
      <c r="L452">
        <v>0.1551549769985302</v>
      </c>
      <c r="M452">
        <v>0.30345065363590018</v>
      </c>
    </row>
    <row r="453" spans="1:13" x14ac:dyDescent="0.25">
      <c r="A453" s="1">
        <v>594</v>
      </c>
      <c r="B453">
        <v>0.83737024221453293</v>
      </c>
      <c r="C453">
        <v>0.92913385826771655</v>
      </c>
      <c r="D453">
        <v>0.27047571902128809</v>
      </c>
      <c r="E453">
        <v>0.22956967979027909</v>
      </c>
      <c r="F453">
        <v>0.2552463872852796</v>
      </c>
      <c r="G453">
        <v>0.33225077448702162</v>
      </c>
      <c r="H453">
        <v>0.21283974686335391</v>
      </c>
      <c r="I453">
        <v>0.1798972397075472</v>
      </c>
      <c r="J453">
        <v>0.46857868524530172</v>
      </c>
      <c r="K453">
        <v>1</v>
      </c>
      <c r="L453">
        <v>0.1115727580692332</v>
      </c>
      <c r="M453">
        <v>0.1137441910185388</v>
      </c>
    </row>
    <row r="454" spans="1:13" x14ac:dyDescent="0.25">
      <c r="A454" s="1">
        <v>596</v>
      </c>
      <c r="B454">
        <v>0.84083044982698962</v>
      </c>
      <c r="C454">
        <v>0.44881889763779531</v>
      </c>
      <c r="D454">
        <v>0.29802306593531203</v>
      </c>
      <c r="E454">
        <v>0.2102300892254628</v>
      </c>
      <c r="F454">
        <v>0.14047815045507081</v>
      </c>
      <c r="G454">
        <v>0.22891515956811431</v>
      </c>
      <c r="H454">
        <v>0.15454802538665099</v>
      </c>
      <c r="I454">
        <v>9.2261955123150718E-2</v>
      </c>
      <c r="J454">
        <v>0.36589793955370581</v>
      </c>
      <c r="K454">
        <v>1</v>
      </c>
      <c r="L454">
        <v>0.1564051778569639</v>
      </c>
      <c r="M454">
        <v>0.12398719203113941</v>
      </c>
    </row>
    <row r="455" spans="1:13" x14ac:dyDescent="0.25">
      <c r="A455" s="1">
        <v>597</v>
      </c>
      <c r="B455">
        <v>0.84083044982698962</v>
      </c>
      <c r="C455">
        <v>0.63385826771653542</v>
      </c>
      <c r="D455">
        <v>0.52036125924464205</v>
      </c>
      <c r="E455">
        <v>8.2948554522705054E-2</v>
      </c>
      <c r="F455">
        <v>1.541865166572198E-2</v>
      </c>
      <c r="G455">
        <v>0.38911661405933962</v>
      </c>
      <c r="H455">
        <v>0.14821309005659239</v>
      </c>
      <c r="I455">
        <v>0.20210315320514671</v>
      </c>
      <c r="J455">
        <v>0.41145461427666341</v>
      </c>
      <c r="K455">
        <v>1</v>
      </c>
      <c r="L455">
        <v>8.1502931715474514E-2</v>
      </c>
      <c r="M455">
        <v>0.13739928846736951</v>
      </c>
    </row>
    <row r="456" spans="1:13" x14ac:dyDescent="0.25">
      <c r="A456" s="1">
        <v>598</v>
      </c>
      <c r="B456">
        <v>0.84429065743944642</v>
      </c>
      <c r="C456">
        <v>7.0866141732283464E-2</v>
      </c>
      <c r="D456">
        <v>0.22387765742022131</v>
      </c>
      <c r="E456">
        <v>0.20917767362520279</v>
      </c>
      <c r="F456">
        <v>0.37942933462898309</v>
      </c>
      <c r="G456">
        <v>0.29277500747489982</v>
      </c>
      <c r="H456">
        <v>0.10901340267718219</v>
      </c>
      <c r="I456">
        <v>0.38305313793663298</v>
      </c>
      <c r="J456">
        <v>0.45384213320340883</v>
      </c>
      <c r="K456">
        <v>1</v>
      </c>
      <c r="L456">
        <v>0.31656171725864291</v>
      </c>
      <c r="M456">
        <v>0.3672135407631964</v>
      </c>
    </row>
    <row r="457" spans="1:13" x14ac:dyDescent="0.25">
      <c r="A457" s="1">
        <v>599</v>
      </c>
      <c r="B457">
        <v>0.84429065743944642</v>
      </c>
      <c r="C457">
        <v>0.2480314960629921</v>
      </c>
      <c r="D457">
        <v>0.36183076987430279</v>
      </c>
      <c r="E457">
        <v>0.213771786138758</v>
      </c>
      <c r="F457">
        <v>0.22059812326815131</v>
      </c>
      <c r="G457">
        <v>0.31539620044071159</v>
      </c>
      <c r="H457">
        <v>2.0881011877673661E-2</v>
      </c>
      <c r="I457">
        <v>3.9230978103214742E-2</v>
      </c>
      <c r="J457">
        <v>0.41459164511951002</v>
      </c>
      <c r="K457">
        <v>1</v>
      </c>
      <c r="L457">
        <v>5.4453240862923948E-2</v>
      </c>
      <c r="M457">
        <v>3.3212241506699998E-2</v>
      </c>
    </row>
    <row r="458" spans="1:13" x14ac:dyDescent="0.25">
      <c r="A458" s="1">
        <v>600</v>
      </c>
      <c r="B458">
        <v>0.84429065743944642</v>
      </c>
      <c r="C458">
        <v>0.40551181102362199</v>
      </c>
      <c r="D458">
        <v>0.44889535051374191</v>
      </c>
      <c r="E458">
        <v>0.33481123054476192</v>
      </c>
      <c r="F458">
        <v>0.22171560552395569</v>
      </c>
      <c r="G458">
        <v>0.25818846143492519</v>
      </c>
      <c r="H458">
        <v>9.492319338411509E-2</v>
      </c>
      <c r="I458">
        <v>0.11883621967438179</v>
      </c>
      <c r="J458">
        <v>0.32695846407008811</v>
      </c>
      <c r="K458">
        <v>1</v>
      </c>
      <c r="L458">
        <v>0.25087995210068759</v>
      </c>
      <c r="M458">
        <v>7.1495695424688532E-2</v>
      </c>
    </row>
    <row r="459" spans="1:13" x14ac:dyDescent="0.25">
      <c r="A459" s="1">
        <v>605</v>
      </c>
      <c r="B459">
        <v>0.84775086505190311</v>
      </c>
      <c r="C459">
        <v>0.99212598425196852</v>
      </c>
      <c r="D459">
        <v>0.32489969957997961</v>
      </c>
      <c r="E459">
        <v>0.50092562952663533</v>
      </c>
      <c r="F459">
        <v>0.37807010201776509</v>
      </c>
      <c r="G459">
        <v>0.33866776765784329</v>
      </c>
      <c r="H459">
        <v>0.37459674997128278</v>
      </c>
      <c r="I459">
        <v>0.20109286891879691</v>
      </c>
      <c r="J459">
        <v>0.45088908307747461</v>
      </c>
      <c r="K459">
        <v>1</v>
      </c>
      <c r="L459">
        <v>0.32861753495048401</v>
      </c>
      <c r="M459">
        <v>0.3160449068709309</v>
      </c>
    </row>
    <row r="460" spans="1:13" x14ac:dyDescent="0.25">
      <c r="A460" s="1">
        <v>606</v>
      </c>
      <c r="B460">
        <v>0.85121107266435991</v>
      </c>
      <c r="C460">
        <v>0.70078740157480313</v>
      </c>
      <c r="D460">
        <v>0.28947887486459312</v>
      </c>
      <c r="E460">
        <v>0.33745835707104921</v>
      </c>
      <c r="F460">
        <v>0.78689690984548843</v>
      </c>
      <c r="G460">
        <v>0.35041493554265091</v>
      </c>
      <c r="H460">
        <v>6.4105583554476764E-2</v>
      </c>
      <c r="I460">
        <v>0.1041994436903521</v>
      </c>
      <c r="J460">
        <v>0.47640478900551952</v>
      </c>
      <c r="K460">
        <v>1</v>
      </c>
      <c r="L460">
        <v>0.71086468752308052</v>
      </c>
      <c r="M460">
        <v>8.2146200292641941E-2</v>
      </c>
    </row>
    <row r="461" spans="1:13" x14ac:dyDescent="0.25">
      <c r="A461" s="1">
        <v>607</v>
      </c>
      <c r="B461">
        <v>0.85121107266435991</v>
      </c>
      <c r="C461">
        <v>0.75196850393700787</v>
      </c>
      <c r="D461">
        <v>0.1722171119438278</v>
      </c>
      <c r="E461">
        <v>0.10118183285285851</v>
      </c>
      <c r="F461">
        <v>5.5686937613738552E-2</v>
      </c>
      <c r="G461">
        <v>0.22436005556430039</v>
      </c>
      <c r="H461">
        <v>0.29874584293513068</v>
      </c>
      <c r="I461">
        <v>0.1375778663726924</v>
      </c>
      <c r="J461">
        <v>0.41582757904164369</v>
      </c>
      <c r="K461">
        <v>1</v>
      </c>
      <c r="L461">
        <v>8.4479158842091895E-2</v>
      </c>
      <c r="M461">
        <v>0.26518184205438983</v>
      </c>
    </row>
    <row r="462" spans="1:13" x14ac:dyDescent="0.25">
      <c r="A462" s="1">
        <v>609</v>
      </c>
      <c r="B462">
        <v>0.8546712802768166</v>
      </c>
      <c r="C462">
        <v>0.51181102362204722</v>
      </c>
      <c r="D462">
        <v>0.50562973992059268</v>
      </c>
      <c r="E462">
        <v>0.38300145952730807</v>
      </c>
      <c r="F462">
        <v>0.26765970897325569</v>
      </c>
      <c r="G462">
        <v>0.42919366540965981</v>
      </c>
      <c r="H462">
        <v>0.24785238380763119</v>
      </c>
      <c r="I462">
        <v>0.24385205814745761</v>
      </c>
      <c r="J462">
        <v>0.45301301795724053</v>
      </c>
      <c r="K462">
        <v>1</v>
      </c>
      <c r="L462">
        <v>0.273949627107613</v>
      </c>
      <c r="M462">
        <v>4.4350624531953507E-2</v>
      </c>
    </row>
    <row r="463" spans="1:13" x14ac:dyDescent="0.25">
      <c r="A463" s="1">
        <v>610</v>
      </c>
      <c r="B463">
        <v>0.8546712802768166</v>
      </c>
      <c r="C463">
        <v>0.84645669291338588</v>
      </c>
      <c r="D463">
        <v>0.1813561314839989</v>
      </c>
      <c r="E463">
        <v>0.191298083252811</v>
      </c>
      <c r="F463">
        <v>0.25151151614709022</v>
      </c>
      <c r="G463">
        <v>0.23287643406160161</v>
      </c>
      <c r="H463">
        <v>0.33113974117892059</v>
      </c>
      <c r="I463">
        <v>0.68619390416037573</v>
      </c>
      <c r="J463">
        <v>0.41939860231831128</v>
      </c>
      <c r="K463">
        <v>1</v>
      </c>
      <c r="L463">
        <v>0.16328835261098271</v>
      </c>
      <c r="M463">
        <v>0.60100627776988857</v>
      </c>
    </row>
    <row r="464" spans="1:13" x14ac:dyDescent="0.25">
      <c r="A464" s="1">
        <v>611</v>
      </c>
      <c r="B464">
        <v>0.8546712802768166</v>
      </c>
      <c r="C464">
        <v>0.89763779527559051</v>
      </c>
      <c r="D464">
        <v>0.2396403342697013</v>
      </c>
      <c r="E464">
        <v>0.44161388489680392</v>
      </c>
      <c r="F464">
        <v>0.39631805421719668</v>
      </c>
      <c r="G464">
        <v>0.28239257519344801</v>
      </c>
      <c r="H464">
        <v>1</v>
      </c>
      <c r="I464">
        <v>0.25769718187940271</v>
      </c>
      <c r="J464">
        <v>0.4379543434822315</v>
      </c>
      <c r="K464">
        <v>1</v>
      </c>
      <c r="L464">
        <v>0.1948199764786526</v>
      </c>
      <c r="M464">
        <v>0.96622573058856909</v>
      </c>
    </row>
    <row r="465" spans="1:13" x14ac:dyDescent="0.25">
      <c r="A465" s="1">
        <v>613</v>
      </c>
      <c r="B465">
        <v>0.8581314878892734</v>
      </c>
      <c r="C465">
        <v>0.30708661417322841</v>
      </c>
      <c r="D465">
        <v>0.49917941052426729</v>
      </c>
      <c r="E465">
        <v>9.0378274591452257E-2</v>
      </c>
      <c r="F465">
        <v>0.1378565266302032</v>
      </c>
      <c r="G465">
        <v>0.53053759585445914</v>
      </c>
      <c r="H465">
        <v>0.12808856362075069</v>
      </c>
      <c r="I465">
        <v>0.13276860104332999</v>
      </c>
      <c r="J465">
        <v>0.54489765524085432</v>
      </c>
      <c r="K465">
        <v>1</v>
      </c>
      <c r="L465">
        <v>0.1040970192484683</v>
      </c>
      <c r="M465">
        <v>3.4940253184197669E-2</v>
      </c>
    </row>
    <row r="466" spans="1:13" x14ac:dyDescent="0.25">
      <c r="A466" s="1">
        <v>614</v>
      </c>
      <c r="B466">
        <v>0.86159169550173009</v>
      </c>
      <c r="C466">
        <v>9.055118110236221E-2</v>
      </c>
      <c r="D466">
        <v>0.271189483459362</v>
      </c>
      <c r="E466">
        <v>0.43057488527643512</v>
      </c>
      <c r="F466">
        <v>0.31061863131489342</v>
      </c>
      <c r="G466">
        <v>0.28423121531082279</v>
      </c>
      <c r="H466">
        <v>0.39721156884391978</v>
      </c>
      <c r="I466">
        <v>0.52618799793651005</v>
      </c>
      <c r="J466">
        <v>0.42604550734388669</v>
      </c>
      <c r="K466">
        <v>1</v>
      </c>
      <c r="L466">
        <v>0.29817913694770393</v>
      </c>
      <c r="M466">
        <v>0.34510401149361442</v>
      </c>
    </row>
    <row r="467" spans="1:13" x14ac:dyDescent="0.25">
      <c r="A467" s="1">
        <v>615</v>
      </c>
      <c r="B467">
        <v>0.86159169550173009</v>
      </c>
      <c r="C467">
        <v>0.13385826771653539</v>
      </c>
      <c r="D467">
        <v>0.52903147007576523</v>
      </c>
      <c r="E467">
        <v>0.32712842499477701</v>
      </c>
      <c r="F467">
        <v>0.8728106289508567</v>
      </c>
      <c r="G467">
        <v>0.34317915416493089</v>
      </c>
      <c r="H467">
        <v>0.17818951949637529</v>
      </c>
      <c r="I467">
        <v>0.40310702396328862</v>
      </c>
      <c r="J467">
        <v>0.36734130924033059</v>
      </c>
      <c r="K467">
        <v>1</v>
      </c>
      <c r="L467">
        <v>0.8091881039474238</v>
      </c>
      <c r="M467">
        <v>0.36158507700151321</v>
      </c>
    </row>
    <row r="468" spans="1:13" x14ac:dyDescent="0.25">
      <c r="A468" s="1">
        <v>616</v>
      </c>
      <c r="B468">
        <v>0.86159169550173009</v>
      </c>
      <c r="C468">
        <v>0.27165354330708658</v>
      </c>
      <c r="D468">
        <v>0.48541779645131289</v>
      </c>
      <c r="E468">
        <v>5.8773384633326542E-2</v>
      </c>
      <c r="F468">
        <v>0.21895804982147851</v>
      </c>
      <c r="G468">
        <v>0.41587484451787771</v>
      </c>
      <c r="H468">
        <v>0.14104992893812551</v>
      </c>
      <c r="I468">
        <v>0.31414119895360482</v>
      </c>
      <c r="J468">
        <v>0.4499660116748182</v>
      </c>
      <c r="K468">
        <v>1</v>
      </c>
      <c r="L468">
        <v>0.21092253753539031</v>
      </c>
      <c r="M468">
        <v>0.28069487068088378</v>
      </c>
    </row>
    <row r="469" spans="1:13" x14ac:dyDescent="0.25">
      <c r="A469" s="1">
        <v>617</v>
      </c>
      <c r="B469">
        <v>0.86159169550173009</v>
      </c>
      <c r="C469">
        <v>0.43307086614173229</v>
      </c>
      <c r="D469">
        <v>0.37556438514998192</v>
      </c>
      <c r="E469">
        <v>9.1123875514633135E-2</v>
      </c>
      <c r="F469">
        <v>0.32850081163309991</v>
      </c>
      <c r="G469">
        <v>0.42434907822757523</v>
      </c>
      <c r="H469">
        <v>0.1099040401808823</v>
      </c>
      <c r="I469">
        <v>0.28073036041790361</v>
      </c>
      <c r="J469">
        <v>0.50451417527070552</v>
      </c>
      <c r="K469">
        <v>1</v>
      </c>
      <c r="L469">
        <v>0.31560928781453662</v>
      </c>
      <c r="M469">
        <v>0.25832273847318399</v>
      </c>
    </row>
    <row r="470" spans="1:13" x14ac:dyDescent="0.25">
      <c r="A470" s="1">
        <v>618</v>
      </c>
      <c r="B470">
        <v>0.86505190311418689</v>
      </c>
      <c r="C470">
        <v>0.47244094488188981</v>
      </c>
      <c r="D470">
        <v>0.25694754406754772</v>
      </c>
      <c r="E470">
        <v>0.12665446554836701</v>
      </c>
      <c r="F470">
        <v>0.120490309864574</v>
      </c>
      <c r="G470">
        <v>0.20163399299229101</v>
      </c>
      <c r="H470">
        <v>0.1479358961933373</v>
      </c>
      <c r="I470">
        <v>0.19196785979810899</v>
      </c>
      <c r="J470">
        <v>0.35951739536594551</v>
      </c>
      <c r="K470">
        <v>1</v>
      </c>
      <c r="L470">
        <v>3.903125506669515E-2</v>
      </c>
      <c r="M470">
        <v>0.1223381780677667</v>
      </c>
    </row>
    <row r="471" spans="1:13" x14ac:dyDescent="0.25">
      <c r="A471" s="1">
        <v>619</v>
      </c>
      <c r="B471">
        <v>0.86505190311418689</v>
      </c>
      <c r="C471">
        <v>0.58267716535433078</v>
      </c>
      <c r="D471">
        <v>0.43835544284327049</v>
      </c>
      <c r="E471">
        <v>0.1549699302330865</v>
      </c>
      <c r="F471">
        <v>0.12529024407239309</v>
      </c>
      <c r="G471">
        <v>0.31583837891798328</v>
      </c>
      <c r="H471">
        <v>0.37732290186888712</v>
      </c>
      <c r="I471">
        <v>0.21682585345664379</v>
      </c>
      <c r="J471">
        <v>0.38217297800385541</v>
      </c>
      <c r="K471">
        <v>1</v>
      </c>
      <c r="L471">
        <v>9.1203256612512884E-2</v>
      </c>
      <c r="M471">
        <v>0.30880272270100828</v>
      </c>
    </row>
    <row r="472" spans="1:13" x14ac:dyDescent="0.25">
      <c r="A472" s="1">
        <v>620</v>
      </c>
      <c r="B472">
        <v>0.86505190311418689</v>
      </c>
      <c r="C472">
        <v>0.61417322834645671</v>
      </c>
      <c r="D472">
        <v>0.37268408349631121</v>
      </c>
      <c r="E472">
        <v>0.1119724915405845</v>
      </c>
      <c r="F472">
        <v>9.5527480954294308E-2</v>
      </c>
      <c r="G472">
        <v>0.34695296796189973</v>
      </c>
      <c r="H472">
        <v>0.1265713439859267</v>
      </c>
      <c r="I472">
        <v>0.1113602817508709</v>
      </c>
      <c r="J472">
        <v>0.43768884939903391</v>
      </c>
      <c r="K472">
        <v>1</v>
      </c>
      <c r="L472">
        <v>5.8415231270048169E-2</v>
      </c>
      <c r="M472">
        <v>6.015972711682166E-2</v>
      </c>
    </row>
    <row r="473" spans="1:13" x14ac:dyDescent="0.25">
      <c r="A473" s="1">
        <v>621</v>
      </c>
      <c r="B473">
        <v>0.86505190311418689</v>
      </c>
      <c r="C473">
        <v>0.65748031496062997</v>
      </c>
      <c r="D473">
        <v>0.36714287280712998</v>
      </c>
      <c r="E473">
        <v>0.24734575957993041</v>
      </c>
      <c r="F473">
        <v>0.46602710377174811</v>
      </c>
      <c r="G473">
        <v>0.36036681979812601</v>
      </c>
      <c r="H473">
        <v>0.15639672563619081</v>
      </c>
      <c r="I473">
        <v>0.29788615000703689</v>
      </c>
      <c r="J473">
        <v>0.45186026516509892</v>
      </c>
      <c r="K473">
        <v>1</v>
      </c>
      <c r="L473">
        <v>0.39497004527901969</v>
      </c>
      <c r="M473">
        <v>0.25352755782418002</v>
      </c>
    </row>
    <row r="474" spans="1:13" x14ac:dyDescent="0.25">
      <c r="A474" s="1">
        <v>622</v>
      </c>
      <c r="B474">
        <v>0.86505190311418689</v>
      </c>
      <c r="C474">
        <v>0.8110236220472441</v>
      </c>
      <c r="D474">
        <v>0.25615437900559712</v>
      </c>
      <c r="E474">
        <v>0.39361454358218828</v>
      </c>
      <c r="F474">
        <v>0.24203632105583789</v>
      </c>
      <c r="G474">
        <v>0.34561357607555387</v>
      </c>
      <c r="H474">
        <v>0.1784140084844737</v>
      </c>
      <c r="I474">
        <v>0.24943540777434969</v>
      </c>
      <c r="J474">
        <v>0.48646940853660448</v>
      </c>
      <c r="K474">
        <v>1</v>
      </c>
      <c r="L474">
        <v>0.31040429798759189</v>
      </c>
      <c r="M474">
        <v>0.17431713693168049</v>
      </c>
    </row>
    <row r="475" spans="1:13" x14ac:dyDescent="0.25">
      <c r="A475" s="1">
        <v>623</v>
      </c>
      <c r="B475">
        <v>0.86851211072664358</v>
      </c>
      <c r="C475">
        <v>5.5118110236220472E-2</v>
      </c>
      <c r="D475">
        <v>0.27519289794165669</v>
      </c>
      <c r="E475">
        <v>0.16609298958088839</v>
      </c>
      <c r="F475">
        <v>0.17496373448415051</v>
      </c>
      <c r="G475">
        <v>0.25023690841462298</v>
      </c>
      <c r="H475">
        <v>0.1328143183295884</v>
      </c>
      <c r="I475">
        <v>0.2125481379048553</v>
      </c>
      <c r="J475">
        <v>0.39443544586862328</v>
      </c>
      <c r="K475">
        <v>1</v>
      </c>
      <c r="L475">
        <v>5.5003883469471673E-2</v>
      </c>
      <c r="M475">
        <v>0.16594296542326861</v>
      </c>
    </row>
    <row r="476" spans="1:13" x14ac:dyDescent="0.25">
      <c r="A476" s="1">
        <v>624</v>
      </c>
      <c r="B476">
        <v>0.86851211072664358</v>
      </c>
      <c r="C476">
        <v>0.40157480314960631</v>
      </c>
      <c r="D476">
        <v>0.40152474393633097</v>
      </c>
      <c r="E476">
        <v>0.127473800816436</v>
      </c>
      <c r="F476">
        <v>0.16321784198204919</v>
      </c>
      <c r="G476">
        <v>0.30741001553137148</v>
      </c>
      <c r="H476">
        <v>0.1437483936079495</v>
      </c>
      <c r="I476">
        <v>0.14684716822426019</v>
      </c>
      <c r="J476">
        <v>0.39055127538776618</v>
      </c>
      <c r="K476">
        <v>1</v>
      </c>
      <c r="L476">
        <v>0.1019337728463378</v>
      </c>
      <c r="M476">
        <v>3.0008168065015439E-2</v>
      </c>
    </row>
    <row r="477" spans="1:13" x14ac:dyDescent="0.25">
      <c r="A477" s="1">
        <v>626</v>
      </c>
      <c r="B477">
        <v>0.87197231833910038</v>
      </c>
      <c r="C477">
        <v>0.97637795275590555</v>
      </c>
      <c r="D477">
        <v>0.32442210670968619</v>
      </c>
      <c r="E477">
        <v>0.15015051918152111</v>
      </c>
      <c r="F477">
        <v>0.12428056788267559</v>
      </c>
      <c r="G477">
        <v>0.24889666243495581</v>
      </c>
      <c r="H477">
        <v>0.39607270079858292</v>
      </c>
      <c r="I477">
        <v>0.37807916963454891</v>
      </c>
      <c r="J477">
        <v>0.37215141802927509</v>
      </c>
      <c r="K477">
        <v>1</v>
      </c>
      <c r="L477">
        <v>8.4258642626379776E-2</v>
      </c>
      <c r="M477">
        <v>0.1180242593975228</v>
      </c>
    </row>
    <row r="478" spans="1:13" x14ac:dyDescent="0.25">
      <c r="A478" s="1">
        <v>628</v>
      </c>
      <c r="B478">
        <v>0.87543252595155718</v>
      </c>
      <c r="C478">
        <v>0.72834645669291342</v>
      </c>
      <c r="D478">
        <v>0.1622984262870317</v>
      </c>
      <c r="E478">
        <v>0.43793881379629152</v>
      </c>
      <c r="F478">
        <v>0.36121186588039411</v>
      </c>
      <c r="G478">
        <v>0.33391810565631341</v>
      </c>
      <c r="H478">
        <v>0.2087429584309119</v>
      </c>
      <c r="I478">
        <v>0.1661254620100745</v>
      </c>
      <c r="J478">
        <v>0.51642245029209521</v>
      </c>
      <c r="K478">
        <v>1</v>
      </c>
      <c r="L478">
        <v>0.24762147034638779</v>
      </c>
      <c r="M478">
        <v>0.12639601879184609</v>
      </c>
    </row>
    <row r="479" spans="1:13" x14ac:dyDescent="0.25">
      <c r="A479" s="1">
        <v>629</v>
      </c>
      <c r="B479">
        <v>0.87543252595155718</v>
      </c>
      <c r="C479">
        <v>0.77165354330708658</v>
      </c>
      <c r="D479">
        <v>0.30599980139229332</v>
      </c>
      <c r="E479">
        <v>0.17498169757203619</v>
      </c>
      <c r="F479">
        <v>0.1103232855151184</v>
      </c>
      <c r="G479">
        <v>0.27925002409125482</v>
      </c>
      <c r="H479">
        <v>0.14649986598201631</v>
      </c>
      <c r="I479">
        <v>0.22654712868870561</v>
      </c>
      <c r="J479">
        <v>0.4067413638027958</v>
      </c>
      <c r="K479">
        <v>1</v>
      </c>
      <c r="L479">
        <v>0.13582108510220789</v>
      </c>
      <c r="M479">
        <v>0.17280448716496979</v>
      </c>
    </row>
    <row r="480" spans="1:13" x14ac:dyDescent="0.25">
      <c r="A480" s="1">
        <v>630</v>
      </c>
      <c r="B480">
        <v>0.87889273356401387</v>
      </c>
      <c r="C480">
        <v>0.1062992125984252</v>
      </c>
      <c r="D480">
        <v>0.24715734682492221</v>
      </c>
      <c r="E480">
        <v>0.1058684106018572</v>
      </c>
      <c r="F480">
        <v>0.21750530717170771</v>
      </c>
      <c r="G480">
        <v>0.30192509019727448</v>
      </c>
      <c r="H480">
        <v>0.25105566838963478</v>
      </c>
      <c r="I480">
        <v>0.4742932290383729</v>
      </c>
      <c r="J480">
        <v>0.45190805956834612</v>
      </c>
      <c r="K480">
        <v>1</v>
      </c>
      <c r="L480">
        <v>0.1900011533767505</v>
      </c>
      <c r="M480">
        <v>0.40239920288325642</v>
      </c>
    </row>
    <row r="481" spans="1:13" x14ac:dyDescent="0.25">
      <c r="A481" s="1">
        <v>631</v>
      </c>
      <c r="B481">
        <v>0.87889273356401387</v>
      </c>
      <c r="C481">
        <v>0.1889763779527559</v>
      </c>
      <c r="D481">
        <v>0.20300071662532029</v>
      </c>
      <c r="E481">
        <v>0.54676007704841045</v>
      </c>
      <c r="F481">
        <v>0.32234340075676859</v>
      </c>
      <c r="G481">
        <v>0.32754691092508531</v>
      </c>
      <c r="H481">
        <v>0.2446220514975645</v>
      </c>
      <c r="I481">
        <v>0.26629869318038218</v>
      </c>
      <c r="J481">
        <v>0.49336997831133272</v>
      </c>
      <c r="K481">
        <v>1</v>
      </c>
      <c r="L481">
        <v>0.44163481955405759</v>
      </c>
      <c r="M481">
        <v>0.1052380440273491</v>
      </c>
    </row>
    <row r="482" spans="1:13" x14ac:dyDescent="0.25">
      <c r="A482" s="1">
        <v>632</v>
      </c>
      <c r="B482">
        <v>0.87889273356401387</v>
      </c>
      <c r="C482">
        <v>0.24409448818897639</v>
      </c>
      <c r="D482">
        <v>0.3432657849402676</v>
      </c>
      <c r="E482">
        <v>0.24718318737259429</v>
      </c>
      <c r="F482">
        <v>0.1763705939254642</v>
      </c>
      <c r="G482">
        <v>0.34002340309043061</v>
      </c>
      <c r="H482">
        <v>5.030827925523268E-2</v>
      </c>
      <c r="I482">
        <v>0.26798463402517292</v>
      </c>
      <c r="J482">
        <v>0.44420732219901871</v>
      </c>
      <c r="K482">
        <v>1</v>
      </c>
      <c r="L482">
        <v>0.17318470405337211</v>
      </c>
      <c r="M482">
        <v>0.26322013812013578</v>
      </c>
    </row>
    <row r="483" spans="1:13" x14ac:dyDescent="0.25">
      <c r="A483" s="1">
        <v>633</v>
      </c>
      <c r="B483">
        <v>0.88581314878892736</v>
      </c>
      <c r="C483">
        <v>7.0866141732283464E-2</v>
      </c>
      <c r="D483">
        <v>0.31118651112087109</v>
      </c>
      <c r="E483">
        <v>0.64699279245483354</v>
      </c>
      <c r="F483">
        <v>0.52587085906261344</v>
      </c>
      <c r="G483">
        <v>0.35870018126751352</v>
      </c>
      <c r="H483">
        <v>0.55523965500474115</v>
      </c>
      <c r="I483">
        <v>0.37080904558991101</v>
      </c>
      <c r="J483">
        <v>0.47438416733737748</v>
      </c>
      <c r="K483">
        <v>1</v>
      </c>
      <c r="L483">
        <v>0.37690783101078201</v>
      </c>
      <c r="M483">
        <v>0.41326955634123752</v>
      </c>
    </row>
    <row r="484" spans="1:13" x14ac:dyDescent="0.25">
      <c r="A484" s="1">
        <v>635</v>
      </c>
      <c r="B484">
        <v>0.88581314878892736</v>
      </c>
      <c r="C484">
        <v>0.27559055118110232</v>
      </c>
      <c r="D484">
        <v>0.3857549223440353</v>
      </c>
      <c r="E484">
        <v>0.1838351717777103</v>
      </c>
      <c r="F484">
        <v>0.47294441369465778</v>
      </c>
      <c r="G484">
        <v>0.35297738389602329</v>
      </c>
      <c r="H484">
        <v>0.2764225332267673</v>
      </c>
      <c r="I484">
        <v>0.31282394389822787</v>
      </c>
      <c r="J484">
        <v>0.43738286257177239</v>
      </c>
      <c r="K484">
        <v>1</v>
      </c>
      <c r="L484">
        <v>0.43575342576099541</v>
      </c>
      <c r="M484">
        <v>0.14645614702202961</v>
      </c>
    </row>
    <row r="485" spans="1:13" x14ac:dyDescent="0.25">
      <c r="A485" s="1">
        <v>636</v>
      </c>
      <c r="B485">
        <v>0.88581314878892736</v>
      </c>
      <c r="C485">
        <v>0.44094488188976377</v>
      </c>
      <c r="D485">
        <v>0.47300728258185248</v>
      </c>
      <c r="E485">
        <v>0.18781203118716991</v>
      </c>
      <c r="F485">
        <v>0.26487769616453932</v>
      </c>
      <c r="G485">
        <v>0.35759837323682819</v>
      </c>
      <c r="H485">
        <v>2.4441908124776261E-2</v>
      </c>
      <c r="I485">
        <v>7.6685686608063297E-2</v>
      </c>
      <c r="J485">
        <v>0.40403978200059543</v>
      </c>
      <c r="K485">
        <v>1</v>
      </c>
      <c r="L485">
        <v>0.18678017792791479</v>
      </c>
      <c r="M485">
        <v>7.2686227428379407E-2</v>
      </c>
    </row>
    <row r="486" spans="1:13" x14ac:dyDescent="0.25">
      <c r="A486" s="1">
        <v>637</v>
      </c>
      <c r="B486">
        <v>0.88581314878892736</v>
      </c>
      <c r="C486">
        <v>0.50393700787401574</v>
      </c>
      <c r="D486">
        <v>0.45662843320811991</v>
      </c>
      <c r="E486">
        <v>0.46474229852867938</v>
      </c>
      <c r="F486">
        <v>0.19826080614366071</v>
      </c>
      <c r="G486">
        <v>0.40704735904664319</v>
      </c>
      <c r="H486">
        <v>0.45833607734056941</v>
      </c>
      <c r="I486">
        <v>0.26091260349206408</v>
      </c>
      <c r="J486">
        <v>0.45454586564796462</v>
      </c>
      <c r="K486">
        <v>1</v>
      </c>
      <c r="L486">
        <v>0.42033088964408261</v>
      </c>
      <c r="M486">
        <v>0.37682432661776682</v>
      </c>
    </row>
    <row r="487" spans="1:13" x14ac:dyDescent="0.25">
      <c r="A487" s="1">
        <v>638</v>
      </c>
      <c r="B487">
        <v>0.88927335640138416</v>
      </c>
      <c r="C487">
        <v>0.62598425196850394</v>
      </c>
      <c r="D487">
        <v>0.2157118054508671</v>
      </c>
      <c r="E487">
        <v>8.80459715084011E-2</v>
      </c>
      <c r="F487">
        <v>0.11668526132691159</v>
      </c>
      <c r="G487">
        <v>0.32397187503254071</v>
      </c>
      <c r="H487">
        <v>4.4490054709466931E-2</v>
      </c>
      <c r="I487">
        <v>0.12141719396648459</v>
      </c>
      <c r="J487">
        <v>0.48477670998252231</v>
      </c>
      <c r="K487">
        <v>1</v>
      </c>
      <c r="L487">
        <v>7.6572561091238625E-2</v>
      </c>
      <c r="M487">
        <v>0.1129724303653046</v>
      </c>
    </row>
    <row r="488" spans="1:13" x14ac:dyDescent="0.25">
      <c r="A488" s="1">
        <v>639</v>
      </c>
      <c r="B488">
        <v>0.88927335640138416</v>
      </c>
      <c r="C488">
        <v>0.82677165354330706</v>
      </c>
      <c r="D488">
        <v>0.31750973698269341</v>
      </c>
      <c r="E488">
        <v>0.16135326290035651</v>
      </c>
      <c r="F488">
        <v>9.8527807357997377E-2</v>
      </c>
      <c r="G488">
        <v>0.35724650047758222</v>
      </c>
      <c r="H488">
        <v>0.19979807498295321</v>
      </c>
      <c r="I488">
        <v>0.1117696264745268</v>
      </c>
      <c r="J488">
        <v>0.47039495658981467</v>
      </c>
      <c r="K488">
        <v>1</v>
      </c>
      <c r="L488">
        <v>0.12777772351163921</v>
      </c>
      <c r="M488">
        <v>0.16561045065043001</v>
      </c>
    </row>
    <row r="489" spans="1:13" x14ac:dyDescent="0.25">
      <c r="A489" s="1">
        <v>640</v>
      </c>
      <c r="B489">
        <v>0.89273356401384085</v>
      </c>
      <c r="C489">
        <v>0.20866141732283461</v>
      </c>
      <c r="D489">
        <v>0.44284061390913232</v>
      </c>
      <c r="E489">
        <v>0.223400593735153</v>
      </c>
      <c r="F489">
        <v>0.26155503190168877</v>
      </c>
      <c r="G489">
        <v>0.40791664003392358</v>
      </c>
      <c r="H489">
        <v>0.2172723441177897</v>
      </c>
      <c r="I489">
        <v>0.23331928273044689</v>
      </c>
      <c r="J489">
        <v>0.46122137597653889</v>
      </c>
      <c r="K489">
        <v>1</v>
      </c>
      <c r="L489">
        <v>0.1360265026819206</v>
      </c>
      <c r="M489">
        <v>8.5033029908447938E-2</v>
      </c>
    </row>
    <row r="490" spans="1:13" x14ac:dyDescent="0.25">
      <c r="A490" s="1">
        <v>641</v>
      </c>
      <c r="B490">
        <v>0.89273356401384085</v>
      </c>
      <c r="C490">
        <v>0.39370078740157483</v>
      </c>
      <c r="D490">
        <v>0.43153740536710222</v>
      </c>
      <c r="E490">
        <v>0.26542872592924782</v>
      </c>
      <c r="F490">
        <v>0.74084482279639896</v>
      </c>
      <c r="G490">
        <v>0.36577490949181368</v>
      </c>
      <c r="H490">
        <v>7.7816776919048536E-2</v>
      </c>
      <c r="I490">
        <v>0.1117636417391973</v>
      </c>
      <c r="J490">
        <v>0.4290089035588398</v>
      </c>
      <c r="K490">
        <v>1</v>
      </c>
      <c r="L490">
        <v>0.69166367760335945</v>
      </c>
      <c r="M490">
        <v>8.0222570668974924E-2</v>
      </c>
    </row>
    <row r="491" spans="1:13" x14ac:dyDescent="0.25">
      <c r="A491" s="1">
        <v>642</v>
      </c>
      <c r="B491">
        <v>0.89273356401384085</v>
      </c>
      <c r="C491">
        <v>0.66535433070866146</v>
      </c>
      <c r="D491">
        <v>0.28174964011052422</v>
      </c>
      <c r="E491">
        <v>0.66559206800457016</v>
      </c>
      <c r="F491">
        <v>0.48094432762543893</v>
      </c>
      <c r="G491">
        <v>0.32043593435736129</v>
      </c>
      <c r="H491">
        <v>0.13001042461087969</v>
      </c>
      <c r="I491">
        <v>0.20708380692126799</v>
      </c>
      <c r="J491">
        <v>0.45335568319552261</v>
      </c>
      <c r="K491">
        <v>1</v>
      </c>
      <c r="L491">
        <v>0.46011450174441892</v>
      </c>
      <c r="M491">
        <v>0.16118620468732359</v>
      </c>
    </row>
    <row r="492" spans="1:13" x14ac:dyDescent="0.25">
      <c r="A492" s="1">
        <v>643</v>
      </c>
      <c r="B492">
        <v>0.89273356401384085</v>
      </c>
      <c r="C492">
        <v>0.75196850393700787</v>
      </c>
      <c r="D492">
        <v>0.26874188620158451</v>
      </c>
      <c r="E492">
        <v>9.11272912963072E-2</v>
      </c>
      <c r="F492">
        <v>0.1085266271424163</v>
      </c>
      <c r="G492">
        <v>0.3782971101521555</v>
      </c>
      <c r="H492">
        <v>0.42428083709123748</v>
      </c>
      <c r="I492">
        <v>0.17604097250622289</v>
      </c>
      <c r="J492">
        <v>0.50981398248937737</v>
      </c>
      <c r="K492">
        <v>1</v>
      </c>
      <c r="L492">
        <v>5.8939338135977008E-2</v>
      </c>
      <c r="M492">
        <v>0.38603601479901389</v>
      </c>
    </row>
    <row r="493" spans="1:13" x14ac:dyDescent="0.25">
      <c r="A493" s="1">
        <v>644</v>
      </c>
      <c r="B493">
        <v>0.89619377162629765</v>
      </c>
      <c r="C493">
        <v>0.34645669291338588</v>
      </c>
      <c r="D493">
        <v>0.34838830495335849</v>
      </c>
      <c r="E493">
        <v>0.25141978384545549</v>
      </c>
      <c r="F493">
        <v>0.39683722320543008</v>
      </c>
      <c r="G493">
        <v>0.460231159427549</v>
      </c>
      <c r="H493">
        <v>8.3170142573439743E-2</v>
      </c>
      <c r="I493">
        <v>0.1565027502734018</v>
      </c>
      <c r="J493">
        <v>0.54771883702377278</v>
      </c>
      <c r="K493">
        <v>1</v>
      </c>
      <c r="L493">
        <v>0.30703073789524848</v>
      </c>
      <c r="M493">
        <v>0.13257389723264709</v>
      </c>
    </row>
    <row r="494" spans="1:13" x14ac:dyDescent="0.25">
      <c r="A494" s="1">
        <v>646</v>
      </c>
      <c r="B494">
        <v>0.89619377162629765</v>
      </c>
      <c r="C494">
        <v>0.78740157480314965</v>
      </c>
      <c r="D494">
        <v>0.30939515641603471</v>
      </c>
      <c r="E494">
        <v>8.3742884081734803E-2</v>
      </c>
      <c r="F494">
        <v>0.26927295808548518</v>
      </c>
      <c r="G494">
        <v>0.29059739526254108</v>
      </c>
      <c r="H494">
        <v>7.9939073919825243E-2</v>
      </c>
      <c r="I494">
        <v>0.17822374982273459</v>
      </c>
      <c r="J494">
        <v>0.41526430232738842</v>
      </c>
      <c r="K494">
        <v>1</v>
      </c>
      <c r="L494">
        <v>0.25592001743079928</v>
      </c>
      <c r="M494">
        <v>0.1592904562794564</v>
      </c>
    </row>
    <row r="495" spans="1:13" x14ac:dyDescent="0.25">
      <c r="A495" s="1">
        <v>647</v>
      </c>
      <c r="B495">
        <v>0.89965397923875434</v>
      </c>
      <c r="C495">
        <v>0.25590551181102361</v>
      </c>
      <c r="D495">
        <v>0.25427831912698862</v>
      </c>
      <c r="E495">
        <v>0.34577746552055622</v>
      </c>
      <c r="F495">
        <v>0.20343179083396221</v>
      </c>
      <c r="G495">
        <v>0.26343354188616153</v>
      </c>
      <c r="H495">
        <v>0.13399389518576099</v>
      </c>
      <c r="I495">
        <v>0.15669585554145091</v>
      </c>
      <c r="J495">
        <v>0.41500668555619291</v>
      </c>
      <c r="K495">
        <v>1</v>
      </c>
      <c r="L495">
        <v>0.2796025073920233</v>
      </c>
      <c r="M495">
        <v>8.1235627632305255E-2</v>
      </c>
    </row>
    <row r="496" spans="1:13" x14ac:dyDescent="0.25">
      <c r="A496" s="1">
        <v>649</v>
      </c>
      <c r="B496">
        <v>0.90311418685121114</v>
      </c>
      <c r="C496">
        <v>6.2992125984251968E-2</v>
      </c>
      <c r="D496">
        <v>0.39852081347073248</v>
      </c>
      <c r="E496">
        <v>0.55565008744545619</v>
      </c>
      <c r="F496">
        <v>0.80938946628430852</v>
      </c>
      <c r="G496">
        <v>0.392178326296311</v>
      </c>
      <c r="H496">
        <v>0.2185016038376478</v>
      </c>
      <c r="I496">
        <v>0.13339246895415299</v>
      </c>
      <c r="J496">
        <v>0.46638220258089502</v>
      </c>
      <c r="K496">
        <v>1</v>
      </c>
      <c r="L496">
        <v>0.58852721980708311</v>
      </c>
      <c r="M496">
        <v>0.17305894980017561</v>
      </c>
    </row>
    <row r="497" spans="1:13" x14ac:dyDescent="0.25">
      <c r="A497" s="1">
        <v>650</v>
      </c>
      <c r="B497">
        <v>0.90311418685121114</v>
      </c>
      <c r="C497">
        <v>0.3110236220472441</v>
      </c>
      <c r="D497">
        <v>0.37568505927307561</v>
      </c>
      <c r="E497">
        <v>0.65382705786846884</v>
      </c>
      <c r="F497">
        <v>0.42900227688253689</v>
      </c>
      <c r="G497">
        <v>0.35578999082235518</v>
      </c>
      <c r="H497">
        <v>0.18244090023144549</v>
      </c>
      <c r="I497">
        <v>0.30958020300233913</v>
      </c>
      <c r="J497">
        <v>0.44417332921468061</v>
      </c>
      <c r="K497">
        <v>1</v>
      </c>
      <c r="L497">
        <v>0.49340335226925369</v>
      </c>
      <c r="M497">
        <v>0.25011041564418962</v>
      </c>
    </row>
    <row r="498" spans="1:13" x14ac:dyDescent="0.25">
      <c r="A498" s="1">
        <v>651</v>
      </c>
      <c r="B498">
        <v>0.90311418685121114</v>
      </c>
      <c r="C498">
        <v>0.42913385826771661</v>
      </c>
      <c r="D498">
        <v>0.47860313337232491</v>
      </c>
      <c r="E498">
        <v>0.25229991335133728</v>
      </c>
      <c r="F498">
        <v>0.33153968220844232</v>
      </c>
      <c r="G498">
        <v>0.3268356522528586</v>
      </c>
      <c r="H498">
        <v>0.53991576789286655</v>
      </c>
      <c r="I498">
        <v>0.42923140897639339</v>
      </c>
      <c r="J498">
        <v>0.37458878849343208</v>
      </c>
      <c r="K498">
        <v>1</v>
      </c>
      <c r="L498">
        <v>0.2150890852688313</v>
      </c>
      <c r="M498">
        <v>0.32752012757612903</v>
      </c>
    </row>
    <row r="499" spans="1:13" x14ac:dyDescent="0.25">
      <c r="A499" s="1">
        <v>653</v>
      </c>
      <c r="B499">
        <v>0.90311418685121114</v>
      </c>
      <c r="C499">
        <v>0.59448818897637801</v>
      </c>
      <c r="D499">
        <v>0.32942228953619651</v>
      </c>
      <c r="E499">
        <v>0.13552912978568479</v>
      </c>
      <c r="F499">
        <v>0.1864366178770219</v>
      </c>
      <c r="G499">
        <v>0.34182666047275112</v>
      </c>
      <c r="H499">
        <v>0.13836813947029861</v>
      </c>
      <c r="I499">
        <v>0.1399368123879671</v>
      </c>
      <c r="J499">
        <v>0.45172801687180558</v>
      </c>
      <c r="K499">
        <v>1</v>
      </c>
      <c r="L499">
        <v>0.1280252610423338</v>
      </c>
      <c r="M499">
        <v>2.0894244203442242E-2</v>
      </c>
    </row>
    <row r="500" spans="1:13" x14ac:dyDescent="0.25">
      <c r="A500" s="1">
        <v>655</v>
      </c>
      <c r="B500">
        <v>0.90657439446366783</v>
      </c>
      <c r="C500">
        <v>1</v>
      </c>
      <c r="D500">
        <v>0.2261740348850734</v>
      </c>
      <c r="E500">
        <v>0.23787918797979679</v>
      </c>
      <c r="F500">
        <v>4.7150780169968431E-2</v>
      </c>
      <c r="G500">
        <v>0.16739282340487691</v>
      </c>
      <c r="H500">
        <v>0.20109675098827809</v>
      </c>
      <c r="I500">
        <v>0.11890645926169099</v>
      </c>
      <c r="J500">
        <v>0.34259974359017442</v>
      </c>
      <c r="K500">
        <v>1</v>
      </c>
      <c r="L500">
        <v>0.23315941328475431</v>
      </c>
      <c r="M500">
        <v>0.16217631517545761</v>
      </c>
    </row>
    <row r="501" spans="1:13" x14ac:dyDescent="0.25">
      <c r="A501" s="1">
        <v>656</v>
      </c>
      <c r="B501">
        <v>0.91349480968858132</v>
      </c>
      <c r="C501">
        <v>9.4488188976377951E-2</v>
      </c>
      <c r="D501">
        <v>0.17326734947936459</v>
      </c>
      <c r="E501">
        <v>0.22065968972161759</v>
      </c>
      <c r="F501">
        <v>0.1815706421934766</v>
      </c>
      <c r="G501">
        <v>0.35893012021566301</v>
      </c>
      <c r="H501">
        <v>8.6766377753121904E-2</v>
      </c>
      <c r="I501">
        <v>8.7717304903125348E-2</v>
      </c>
      <c r="J501">
        <v>0.53371480202203669</v>
      </c>
      <c r="K501">
        <v>1</v>
      </c>
      <c r="L501">
        <v>0.12539059199752201</v>
      </c>
      <c r="M501">
        <v>1.288104308937791E-2</v>
      </c>
    </row>
    <row r="502" spans="1:13" x14ac:dyDescent="0.25">
      <c r="A502" s="1">
        <v>657</v>
      </c>
      <c r="B502">
        <v>0.91349480968858132</v>
      </c>
      <c r="C502">
        <v>0.37007874015748032</v>
      </c>
      <c r="D502">
        <v>0.51371338318939408</v>
      </c>
      <c r="E502">
        <v>0.40583095420311799</v>
      </c>
      <c r="F502">
        <v>0.23130984174323099</v>
      </c>
      <c r="G502">
        <v>0.50837588572186232</v>
      </c>
      <c r="H502">
        <v>9.9179342037964802E-2</v>
      </c>
      <c r="I502">
        <v>0.12832122297419371</v>
      </c>
      <c r="J502">
        <v>0.51917823699433485</v>
      </c>
      <c r="K502">
        <v>1</v>
      </c>
      <c r="L502">
        <v>0.33345842394837583</v>
      </c>
      <c r="M502">
        <v>8.1423549287101951E-2</v>
      </c>
    </row>
    <row r="503" spans="1:13" x14ac:dyDescent="0.25">
      <c r="A503" s="1">
        <v>658</v>
      </c>
      <c r="B503">
        <v>0.91349480968858132</v>
      </c>
      <c r="C503">
        <v>0.63779527559055116</v>
      </c>
      <c r="D503">
        <v>0.31279053517981042</v>
      </c>
      <c r="E503">
        <v>0.1340304507650843</v>
      </c>
      <c r="F503">
        <v>0.1277604677320068</v>
      </c>
      <c r="G503">
        <v>0.23394708624007679</v>
      </c>
      <c r="H503">
        <v>0.28492244988088561</v>
      </c>
      <c r="I503">
        <v>0.17003903512640051</v>
      </c>
      <c r="J503">
        <v>0.36399180695819211</v>
      </c>
      <c r="K503">
        <v>1</v>
      </c>
      <c r="L503">
        <v>4.0514498851528948E-2</v>
      </c>
      <c r="M503">
        <v>0.2286209285682492</v>
      </c>
    </row>
    <row r="504" spans="1:13" x14ac:dyDescent="0.25">
      <c r="A504" s="1">
        <v>659</v>
      </c>
      <c r="B504">
        <v>0.91695501730103812</v>
      </c>
      <c r="C504">
        <v>3.1496062992125977E-2</v>
      </c>
      <c r="D504">
        <v>0.49955743894696703</v>
      </c>
      <c r="E504">
        <v>0.23943230167676191</v>
      </c>
      <c r="F504">
        <v>0.18813945063271001</v>
      </c>
      <c r="G504">
        <v>0.4813706805513045</v>
      </c>
      <c r="H504">
        <v>0.18268527001969539</v>
      </c>
      <c r="I504">
        <v>0.26329486795014612</v>
      </c>
      <c r="J504">
        <v>0.50149945774334237</v>
      </c>
      <c r="K504">
        <v>1</v>
      </c>
      <c r="L504">
        <v>0.14809245153570119</v>
      </c>
      <c r="M504">
        <v>0.18960558959776441</v>
      </c>
    </row>
    <row r="505" spans="1:13" x14ac:dyDescent="0.25">
      <c r="A505" s="1">
        <v>660</v>
      </c>
      <c r="B505">
        <v>0.91695501730103812</v>
      </c>
      <c r="C505">
        <v>0.21653543307086609</v>
      </c>
      <c r="D505">
        <v>0.20665078060450701</v>
      </c>
      <c r="E505">
        <v>0.40765935993131841</v>
      </c>
      <c r="F505">
        <v>6.4007805555518438E-2</v>
      </c>
      <c r="G505">
        <v>0.38243799689818547</v>
      </c>
      <c r="H505">
        <v>5.1165147208180772E-2</v>
      </c>
      <c r="I505">
        <v>4.9961191771746183E-2</v>
      </c>
      <c r="J505">
        <v>0.54007494946813062</v>
      </c>
      <c r="K505">
        <v>1</v>
      </c>
      <c r="L505">
        <v>0.40260297386827532</v>
      </c>
      <c r="M505">
        <v>1.10341110009647E-2</v>
      </c>
    </row>
    <row r="506" spans="1:13" x14ac:dyDescent="0.25">
      <c r="A506" s="1">
        <v>661</v>
      </c>
      <c r="B506">
        <v>0.91695501730103812</v>
      </c>
      <c r="C506">
        <v>0.29527559055118108</v>
      </c>
      <c r="D506">
        <v>0.43122158400103272</v>
      </c>
      <c r="E506">
        <v>0.18180960272542959</v>
      </c>
      <c r="F506">
        <v>0.2429301423707694</v>
      </c>
      <c r="G506">
        <v>0.40142873494321107</v>
      </c>
      <c r="H506">
        <v>0.13194776274419931</v>
      </c>
      <c r="I506">
        <v>0.29709795872748368</v>
      </c>
      <c r="J506">
        <v>0.46049736559547649</v>
      </c>
      <c r="K506">
        <v>1</v>
      </c>
      <c r="L506">
        <v>0.16112207306605669</v>
      </c>
      <c r="M506">
        <v>0.2661897537224866</v>
      </c>
    </row>
    <row r="507" spans="1:13" x14ac:dyDescent="0.25">
      <c r="A507" s="1">
        <v>662</v>
      </c>
      <c r="B507">
        <v>0.91695501730103812</v>
      </c>
      <c r="C507">
        <v>0.55511811023622049</v>
      </c>
      <c r="D507">
        <v>0.2025615562410894</v>
      </c>
      <c r="E507">
        <v>0.2430470253091466</v>
      </c>
      <c r="F507">
        <v>0.28407850113755551</v>
      </c>
      <c r="G507">
        <v>0.23756224147549851</v>
      </c>
      <c r="H507">
        <v>0.27003657649644458</v>
      </c>
      <c r="I507">
        <v>0.17866019141786951</v>
      </c>
      <c r="J507">
        <v>0.41442803363532071</v>
      </c>
      <c r="K507">
        <v>1</v>
      </c>
      <c r="L507">
        <v>0.1470671217401604</v>
      </c>
      <c r="M507">
        <v>0.20248528007845509</v>
      </c>
    </row>
    <row r="508" spans="1:13" x14ac:dyDescent="0.25">
      <c r="A508" s="1">
        <v>665</v>
      </c>
      <c r="B508">
        <v>0.92041522491349481</v>
      </c>
      <c r="C508">
        <v>0.68503937007874016</v>
      </c>
      <c r="D508">
        <v>0.29876743800972738</v>
      </c>
      <c r="E508">
        <v>0.47247596415433568</v>
      </c>
      <c r="F508">
        <v>0.47852528311853743</v>
      </c>
      <c r="G508">
        <v>0.36421541137004909</v>
      </c>
      <c r="H508">
        <v>0.14851725064588001</v>
      </c>
      <c r="I508">
        <v>0.1187597616319042</v>
      </c>
      <c r="J508">
        <v>0.48455840050986299</v>
      </c>
      <c r="K508">
        <v>1</v>
      </c>
      <c r="L508">
        <v>7.584793919486002E-2</v>
      </c>
      <c r="M508">
        <v>8.9182356755943881E-2</v>
      </c>
    </row>
    <row r="509" spans="1:13" x14ac:dyDescent="0.25">
      <c r="A509" s="1">
        <v>666</v>
      </c>
      <c r="B509">
        <v>0.92041522491349481</v>
      </c>
      <c r="C509">
        <v>0.79921259842519687</v>
      </c>
      <c r="D509">
        <v>0.1632770664694094</v>
      </c>
      <c r="E509">
        <v>0.84400310095514253</v>
      </c>
      <c r="F509">
        <v>0.60089751459919538</v>
      </c>
      <c r="G509">
        <v>0.70353216092793125</v>
      </c>
      <c r="H509">
        <v>0.182704068039683</v>
      </c>
      <c r="I509">
        <v>0.2018960529979735</v>
      </c>
      <c r="J509">
        <v>0.84103205210947041</v>
      </c>
      <c r="K509">
        <v>1</v>
      </c>
      <c r="L509">
        <v>0.59267479393880618</v>
      </c>
      <c r="M509">
        <v>8.5914141664288374E-2</v>
      </c>
    </row>
    <row r="510" spans="1:13" x14ac:dyDescent="0.25">
      <c r="A510" s="1">
        <v>667</v>
      </c>
      <c r="B510">
        <v>0.92041522491349481</v>
      </c>
      <c r="C510">
        <v>0.83464566929133865</v>
      </c>
      <c r="D510">
        <v>0.3390638461015425</v>
      </c>
      <c r="E510">
        <v>0.33459792243718128</v>
      </c>
      <c r="F510">
        <v>0.1229665183974742</v>
      </c>
      <c r="G510">
        <v>0.3781500054173399</v>
      </c>
      <c r="H510">
        <v>0.21394381207970331</v>
      </c>
      <c r="I510">
        <v>0.15079337881702221</v>
      </c>
      <c r="J510">
        <v>0.47953632973479221</v>
      </c>
      <c r="K510">
        <v>1</v>
      </c>
      <c r="L510">
        <v>0.31118323388717722</v>
      </c>
      <c r="M510">
        <v>0.15176729434282429</v>
      </c>
    </row>
    <row r="511" spans="1:13" x14ac:dyDescent="0.25">
      <c r="A511" s="1">
        <v>668</v>
      </c>
      <c r="B511">
        <v>0.92041522491349481</v>
      </c>
      <c r="C511">
        <v>0.88188976377952755</v>
      </c>
      <c r="D511">
        <v>0.35246692114292971</v>
      </c>
      <c r="E511">
        <v>0.20058358311856939</v>
      </c>
      <c r="F511">
        <v>0.2200679251265322</v>
      </c>
      <c r="G511">
        <v>0.42343775970292952</v>
      </c>
      <c r="H511">
        <v>0.25134786000750881</v>
      </c>
      <c r="I511">
        <v>0.15351198094031021</v>
      </c>
      <c r="J511">
        <v>0.51361508445864679</v>
      </c>
      <c r="K511">
        <v>1</v>
      </c>
      <c r="L511">
        <v>9.0532413271783019E-2</v>
      </c>
      <c r="M511">
        <v>0.1990221556463905</v>
      </c>
    </row>
    <row r="512" spans="1:13" x14ac:dyDescent="0.25">
      <c r="A512" s="1">
        <v>669</v>
      </c>
      <c r="B512">
        <v>0.92041522491349481</v>
      </c>
      <c r="C512">
        <v>0.96456692913385833</v>
      </c>
      <c r="D512">
        <v>0.18747636569965959</v>
      </c>
      <c r="E512">
        <v>0.43036178000572428</v>
      </c>
      <c r="F512">
        <v>0.1005389028288597</v>
      </c>
      <c r="G512">
        <v>0.2578691373664419</v>
      </c>
      <c r="H512">
        <v>9.0482942440872516E-2</v>
      </c>
      <c r="I512">
        <v>6.8344069803379592E-2</v>
      </c>
      <c r="J512">
        <v>0.43875269264427552</v>
      </c>
      <c r="K512">
        <v>1</v>
      </c>
      <c r="L512">
        <v>0.41845333157672981</v>
      </c>
      <c r="M512">
        <v>5.9297984750487323E-2</v>
      </c>
    </row>
    <row r="513" spans="1:13" x14ac:dyDescent="0.25">
      <c r="A513" s="1">
        <v>671</v>
      </c>
      <c r="B513">
        <v>0.92387543252595161</v>
      </c>
      <c r="C513">
        <v>0.72834645669291342</v>
      </c>
      <c r="D513">
        <v>0.43373965024229699</v>
      </c>
      <c r="E513">
        <v>0.27719421430149721</v>
      </c>
      <c r="F513">
        <v>0.28398027030348688</v>
      </c>
      <c r="G513">
        <v>0.32362138611678382</v>
      </c>
      <c r="H513">
        <v>0.25321251145254631</v>
      </c>
      <c r="I513">
        <v>0.25124314485360177</v>
      </c>
      <c r="J513">
        <v>0.39099602934703659</v>
      </c>
      <c r="K513">
        <v>1</v>
      </c>
      <c r="L513">
        <v>6.1710302862789043E-2</v>
      </c>
      <c r="M513">
        <v>3.1519170677191677E-2</v>
      </c>
    </row>
    <row r="514" spans="1:13" x14ac:dyDescent="0.25">
      <c r="A514" s="1">
        <v>672</v>
      </c>
      <c r="B514">
        <v>0.9273356401384083</v>
      </c>
      <c r="C514">
        <v>0.40551181102362199</v>
      </c>
      <c r="D514">
        <v>0.58784247346921026</v>
      </c>
      <c r="E514">
        <v>4.2122390267513909E-2</v>
      </c>
      <c r="F514">
        <v>9.7368071868594308E-2</v>
      </c>
      <c r="G514">
        <v>0.45364743887522629</v>
      </c>
      <c r="H514">
        <v>9.5441629312514153E-2</v>
      </c>
      <c r="I514">
        <v>0.22403130316824019</v>
      </c>
      <c r="J514">
        <v>0.43927096019838469</v>
      </c>
      <c r="K514">
        <v>1</v>
      </c>
      <c r="L514">
        <v>8.7785224597075537E-2</v>
      </c>
      <c r="M514">
        <v>0.20268428699194371</v>
      </c>
    </row>
    <row r="515" spans="1:13" x14ac:dyDescent="0.25">
      <c r="A515" s="1">
        <v>674</v>
      </c>
      <c r="B515">
        <v>0.9307958477508651</v>
      </c>
      <c r="C515">
        <v>5.9055118110236227E-2</v>
      </c>
      <c r="D515">
        <v>0.47244152606442841</v>
      </c>
      <c r="E515">
        <v>0.19371225891195359</v>
      </c>
      <c r="F515">
        <v>8.5689168100868462E-2</v>
      </c>
      <c r="G515">
        <v>0.26977224471765487</v>
      </c>
      <c r="H515">
        <v>0.1488486869616503</v>
      </c>
      <c r="I515">
        <v>0.1589796036699419</v>
      </c>
      <c r="J515">
        <v>0.32705027714852319</v>
      </c>
      <c r="K515">
        <v>1</v>
      </c>
      <c r="L515">
        <v>0.17372911593326221</v>
      </c>
      <c r="M515">
        <v>5.5844272516028477E-2</v>
      </c>
    </row>
    <row r="516" spans="1:13" x14ac:dyDescent="0.25">
      <c r="A516" s="1">
        <v>676</v>
      </c>
      <c r="B516">
        <v>0.93425605536332179</v>
      </c>
      <c r="C516">
        <v>0.92125984251968507</v>
      </c>
      <c r="D516">
        <v>0.27156755730046678</v>
      </c>
      <c r="E516">
        <v>0.1598488680946539</v>
      </c>
      <c r="F516">
        <v>0.15558114054527061</v>
      </c>
      <c r="G516">
        <v>0.30996347612651692</v>
      </c>
      <c r="H516">
        <v>0.30739730005417432</v>
      </c>
      <c r="I516">
        <v>0.23414403437805431</v>
      </c>
      <c r="J516">
        <v>0.44851171338507489</v>
      </c>
      <c r="K516">
        <v>1</v>
      </c>
      <c r="L516">
        <v>3.6690180399867288E-2</v>
      </c>
      <c r="M516">
        <v>0.19917246608345379</v>
      </c>
    </row>
    <row r="517" spans="1:13" x14ac:dyDescent="0.25">
      <c r="A517" s="1">
        <v>678</v>
      </c>
      <c r="B517">
        <v>0.93771626297577859</v>
      </c>
      <c r="C517">
        <v>0.3582677165354331</v>
      </c>
      <c r="D517">
        <v>0.40698905522146861</v>
      </c>
      <c r="E517">
        <v>0.17335860929716371</v>
      </c>
      <c r="F517">
        <v>0.14188738277209431</v>
      </c>
      <c r="G517">
        <v>0.3369676936581516</v>
      </c>
      <c r="H517">
        <v>0.1460841843695346</v>
      </c>
      <c r="I517">
        <v>0.29261307394578218</v>
      </c>
      <c r="J517">
        <v>0.41420089400170962</v>
      </c>
      <c r="K517">
        <v>1</v>
      </c>
      <c r="L517">
        <v>9.9605110448871298E-2</v>
      </c>
      <c r="M517">
        <v>0.25353860085022079</v>
      </c>
    </row>
    <row r="518" spans="1:13" x14ac:dyDescent="0.25">
      <c r="A518" s="1">
        <v>679</v>
      </c>
      <c r="B518">
        <v>0.94117647058823528</v>
      </c>
      <c r="C518">
        <v>0.63779527559055116</v>
      </c>
      <c r="D518">
        <v>0.41860372653925421</v>
      </c>
      <c r="E518">
        <v>0.37310653843618058</v>
      </c>
      <c r="F518">
        <v>0.37441888898866338</v>
      </c>
      <c r="G518">
        <v>0.30101080899137123</v>
      </c>
      <c r="H518">
        <v>0.22056185162211661</v>
      </c>
      <c r="I518">
        <v>0.28384443717962871</v>
      </c>
      <c r="J518">
        <v>0.3776019086575898</v>
      </c>
      <c r="K518">
        <v>1</v>
      </c>
      <c r="L518">
        <v>3.1321165490381983E-2</v>
      </c>
      <c r="M518">
        <v>0.17866206683804939</v>
      </c>
    </row>
    <row r="519" spans="1:13" x14ac:dyDescent="0.25">
      <c r="A519" s="1">
        <v>681</v>
      </c>
      <c r="B519">
        <v>0.94117647058823528</v>
      </c>
      <c r="C519">
        <v>0.78346456692913391</v>
      </c>
      <c r="D519">
        <v>0</v>
      </c>
      <c r="E519">
        <v>0.47181531278170369</v>
      </c>
      <c r="F519">
        <v>0.41044006939305461</v>
      </c>
      <c r="G519">
        <v>0.23643916568333731</v>
      </c>
      <c r="H519">
        <v>0.14558248689291781</v>
      </c>
      <c r="I519">
        <v>0.12962827437115029</v>
      </c>
      <c r="J519">
        <v>0.50028222222540653</v>
      </c>
      <c r="K519">
        <v>1</v>
      </c>
      <c r="L519">
        <v>0.23269860079493701</v>
      </c>
      <c r="M519">
        <v>6.6262892884965091E-2</v>
      </c>
    </row>
    <row r="520" spans="1:13" x14ac:dyDescent="0.25">
      <c r="A520" s="1">
        <v>682</v>
      </c>
      <c r="B520">
        <v>0.94117647058823528</v>
      </c>
      <c r="C520">
        <v>0.85039370078740162</v>
      </c>
      <c r="D520">
        <v>0.31903979786919301</v>
      </c>
      <c r="E520">
        <v>9.8601630941533402E-2</v>
      </c>
      <c r="F520">
        <v>0.2098947489180496</v>
      </c>
      <c r="G520">
        <v>0.36632434881445142</v>
      </c>
      <c r="H520">
        <v>0.47559202807220891</v>
      </c>
      <c r="I520">
        <v>0.1969509646696104</v>
      </c>
      <c r="J520">
        <v>0.47772181992456603</v>
      </c>
      <c r="K520">
        <v>1</v>
      </c>
      <c r="L520">
        <v>0.18529307596087</v>
      </c>
      <c r="M520">
        <v>0.43289501577350892</v>
      </c>
    </row>
    <row r="521" spans="1:13" x14ac:dyDescent="0.25">
      <c r="A521" s="1">
        <v>686</v>
      </c>
      <c r="B521">
        <v>0.94809688581314888</v>
      </c>
      <c r="C521">
        <v>0.1653543307086614</v>
      </c>
      <c r="D521">
        <v>0.32914007035689868</v>
      </c>
      <c r="E521">
        <v>0.42367123338677187</v>
      </c>
      <c r="F521">
        <v>0.80915218707185887</v>
      </c>
      <c r="G521">
        <v>0.31928019435943722</v>
      </c>
      <c r="H521">
        <v>0.42368986489318122</v>
      </c>
      <c r="I521">
        <v>0.48075969046006412</v>
      </c>
      <c r="J521">
        <v>0.43202222272365931</v>
      </c>
      <c r="K521">
        <v>1</v>
      </c>
      <c r="L521">
        <v>0.68936923911914139</v>
      </c>
      <c r="M521">
        <v>0.22719326213172439</v>
      </c>
    </row>
    <row r="522" spans="1:13" x14ac:dyDescent="0.25">
      <c r="A522" s="1">
        <v>687</v>
      </c>
      <c r="B522">
        <v>0.94809688581314888</v>
      </c>
      <c r="C522">
        <v>0.46850393700787402</v>
      </c>
      <c r="D522">
        <v>0.52471460572602968</v>
      </c>
      <c r="E522">
        <v>0.34466167835472289</v>
      </c>
      <c r="F522">
        <v>0.26740281961612189</v>
      </c>
      <c r="G522">
        <v>0.8216686242764355</v>
      </c>
      <c r="H522">
        <v>4.8059786139611427E-2</v>
      </c>
      <c r="I522">
        <v>7.2009503441850975E-2</v>
      </c>
      <c r="J522">
        <v>0.78996344916126982</v>
      </c>
      <c r="K522">
        <v>1</v>
      </c>
      <c r="L522">
        <v>0.21745667289748141</v>
      </c>
      <c r="M522">
        <v>5.36248593672446E-2</v>
      </c>
    </row>
    <row r="523" spans="1:13" x14ac:dyDescent="0.25">
      <c r="A523" s="1">
        <v>689</v>
      </c>
      <c r="B523">
        <v>0.94809688581314888</v>
      </c>
      <c r="C523">
        <v>0.97244094488188981</v>
      </c>
      <c r="D523">
        <v>0.31223916645502209</v>
      </c>
      <c r="E523">
        <v>0.12660332922416431</v>
      </c>
      <c r="F523">
        <v>0.14983705595047661</v>
      </c>
      <c r="G523">
        <v>0.17370854563747851</v>
      </c>
      <c r="H523">
        <v>0.16383988590149989</v>
      </c>
      <c r="I523">
        <v>0.13543842477535881</v>
      </c>
      <c r="J523">
        <v>0.31125595419486252</v>
      </c>
      <c r="K523">
        <v>1</v>
      </c>
      <c r="L523">
        <v>8.0142001255671932E-2</v>
      </c>
      <c r="M523">
        <v>9.2195126262650057E-2</v>
      </c>
    </row>
    <row r="524" spans="1:13" x14ac:dyDescent="0.25">
      <c r="A524" s="1">
        <v>690</v>
      </c>
      <c r="B524">
        <v>0.95155709342560557</v>
      </c>
      <c r="C524">
        <v>9.4488188976377951E-2</v>
      </c>
      <c r="D524">
        <v>0.6045416643924395</v>
      </c>
      <c r="E524">
        <v>0.33091011289367089</v>
      </c>
      <c r="F524">
        <v>0.14163851315055559</v>
      </c>
      <c r="G524">
        <v>0.53948604943568301</v>
      </c>
      <c r="H524">
        <v>0.35356250103311282</v>
      </c>
      <c r="I524">
        <v>0.38714977215775498</v>
      </c>
      <c r="J524">
        <v>0.50759599817798573</v>
      </c>
      <c r="K524">
        <v>1</v>
      </c>
      <c r="L524">
        <v>0.29906526780587872</v>
      </c>
      <c r="M524">
        <v>0.15772921081718441</v>
      </c>
    </row>
    <row r="525" spans="1:13" x14ac:dyDescent="0.25">
      <c r="A525" s="1">
        <v>691</v>
      </c>
      <c r="B525">
        <v>0.95155709342560557</v>
      </c>
      <c r="C525">
        <v>0.34251968503937003</v>
      </c>
      <c r="D525">
        <v>0.46973066379641493</v>
      </c>
      <c r="E525">
        <v>0.91370889427638025</v>
      </c>
      <c r="F525">
        <v>0.43232561933090208</v>
      </c>
      <c r="G525">
        <v>0.42987250818179651</v>
      </c>
      <c r="H525">
        <v>0.3437361519197733</v>
      </c>
      <c r="I525">
        <v>0.24274126063183249</v>
      </c>
      <c r="J525">
        <v>0.46900055640394978</v>
      </c>
      <c r="K525">
        <v>1</v>
      </c>
      <c r="L525">
        <v>0.80495869605211257</v>
      </c>
      <c r="M525">
        <v>0.24337465464481339</v>
      </c>
    </row>
    <row r="526" spans="1:13" x14ac:dyDescent="0.25">
      <c r="A526" s="1">
        <v>692</v>
      </c>
      <c r="B526">
        <v>0.95155709342560557</v>
      </c>
      <c r="C526">
        <v>0.39763779527559051</v>
      </c>
      <c r="D526">
        <v>0.42909408014146022</v>
      </c>
      <c r="E526">
        <v>0.74816279916462558</v>
      </c>
      <c r="F526">
        <v>0.84341686062449106</v>
      </c>
      <c r="G526">
        <v>0.43917269516818819</v>
      </c>
      <c r="H526">
        <v>0.98257221163039721</v>
      </c>
      <c r="I526">
        <v>0.34791227918663598</v>
      </c>
      <c r="J526">
        <v>0.49460053974499302</v>
      </c>
      <c r="K526">
        <v>1</v>
      </c>
      <c r="L526">
        <v>0.38936413128564412</v>
      </c>
      <c r="M526">
        <v>0.9189152284402573</v>
      </c>
    </row>
    <row r="527" spans="1:13" x14ac:dyDescent="0.25">
      <c r="A527" s="1">
        <v>693</v>
      </c>
      <c r="B527">
        <v>0.95155709342560557</v>
      </c>
      <c r="C527">
        <v>0.42913385826771661</v>
      </c>
      <c r="D527">
        <v>0.56861094178847571</v>
      </c>
      <c r="E527">
        <v>0.1350300570133994</v>
      </c>
      <c r="F527">
        <v>5.0169910450274642E-2</v>
      </c>
      <c r="G527">
        <v>0.48797408872010922</v>
      </c>
      <c r="H527">
        <v>0.24634368041209651</v>
      </c>
      <c r="I527">
        <v>0.34796171619207822</v>
      </c>
      <c r="J527">
        <v>0.477701844089367</v>
      </c>
      <c r="K527">
        <v>1</v>
      </c>
      <c r="L527">
        <v>0.12536385596515981</v>
      </c>
      <c r="M527">
        <v>0.24574813744229931</v>
      </c>
    </row>
    <row r="528" spans="1:13" x14ac:dyDescent="0.25">
      <c r="A528" s="1">
        <v>694</v>
      </c>
      <c r="B528">
        <v>0.95155709342560557</v>
      </c>
      <c r="C528">
        <v>0.6692913385826772</v>
      </c>
      <c r="D528">
        <v>0.31617587395758001</v>
      </c>
      <c r="E528">
        <v>0.1175547037562312</v>
      </c>
      <c r="F528">
        <v>5.9509011609838118E-2</v>
      </c>
      <c r="G528">
        <v>0.29204269447396158</v>
      </c>
      <c r="H528">
        <v>0.13533268069784249</v>
      </c>
      <c r="I528">
        <v>9.9088977134282774E-2</v>
      </c>
      <c r="J528">
        <v>0.41362824563585221</v>
      </c>
      <c r="K528">
        <v>1</v>
      </c>
      <c r="L528">
        <v>0.1013794156248468</v>
      </c>
      <c r="M528">
        <v>9.2175425550120399E-2</v>
      </c>
    </row>
    <row r="529" spans="1:13" x14ac:dyDescent="0.25">
      <c r="A529" s="1">
        <v>695</v>
      </c>
      <c r="B529">
        <v>0.95501730103806237</v>
      </c>
      <c r="C529">
        <v>0.49606299212598431</v>
      </c>
      <c r="D529">
        <v>0.39320820947388052</v>
      </c>
      <c r="E529">
        <v>0.22249949669869559</v>
      </c>
      <c r="F529">
        <v>0.2191192486579506</v>
      </c>
      <c r="G529">
        <v>0.39292086697258521</v>
      </c>
      <c r="H529">
        <v>0.12795416842792659</v>
      </c>
      <c r="I529">
        <v>0.2719544793252775</v>
      </c>
      <c r="J529">
        <v>0.46931278304858443</v>
      </c>
      <c r="K529">
        <v>1</v>
      </c>
      <c r="L529">
        <v>3.8636522860475427E-2</v>
      </c>
      <c r="M529">
        <v>0.23997285181245101</v>
      </c>
    </row>
    <row r="530" spans="1:13" x14ac:dyDescent="0.25">
      <c r="A530" s="1">
        <v>696</v>
      </c>
      <c r="B530">
        <v>0.95501730103806237</v>
      </c>
      <c r="C530">
        <v>0.81889763779527558</v>
      </c>
      <c r="D530">
        <v>0.27866938562253862</v>
      </c>
      <c r="E530">
        <v>6.5585596778569788E-2</v>
      </c>
      <c r="F530">
        <v>6.1661914243033467E-2</v>
      </c>
      <c r="G530">
        <v>0.31115145413716611</v>
      </c>
      <c r="H530">
        <v>0.34087312808474352</v>
      </c>
      <c r="I530">
        <v>0.1916762533234764</v>
      </c>
      <c r="J530">
        <v>0.4465117090165065</v>
      </c>
      <c r="K530">
        <v>1</v>
      </c>
      <c r="L530">
        <v>2.2344548254237089E-2</v>
      </c>
      <c r="M530">
        <v>0.28187710684295109</v>
      </c>
    </row>
    <row r="531" spans="1:13" x14ac:dyDescent="0.25">
      <c r="A531" s="1">
        <v>697</v>
      </c>
      <c r="B531">
        <v>0.96193771626297586</v>
      </c>
      <c r="C531">
        <v>0.24015748031496059</v>
      </c>
      <c r="D531">
        <v>0.39270227646107969</v>
      </c>
      <c r="E531">
        <v>0.16188313840653931</v>
      </c>
      <c r="F531">
        <v>0.55999402458811909</v>
      </c>
      <c r="G531">
        <v>0.3391038506838806</v>
      </c>
      <c r="H531">
        <v>0.1152260609682505</v>
      </c>
      <c r="I531">
        <v>0.178137405828908</v>
      </c>
      <c r="J531">
        <v>0.42220437569104069</v>
      </c>
      <c r="K531">
        <v>1</v>
      </c>
      <c r="L531">
        <v>0.53608502783984568</v>
      </c>
      <c r="M531">
        <v>0.13585245757509909</v>
      </c>
    </row>
    <row r="532" spans="1:13" x14ac:dyDescent="0.25">
      <c r="A532" s="1">
        <v>698</v>
      </c>
      <c r="B532">
        <v>0.96193771626297586</v>
      </c>
      <c r="C532">
        <v>0.30708661417322841</v>
      </c>
      <c r="D532">
        <v>0.55880943125581561</v>
      </c>
      <c r="E532">
        <v>0.1788639528577444</v>
      </c>
      <c r="F532">
        <v>9.596244573473689E-2</v>
      </c>
      <c r="G532">
        <v>0.86459075828745502</v>
      </c>
      <c r="H532">
        <v>0.25835906141169263</v>
      </c>
      <c r="I532">
        <v>0.34065598863500163</v>
      </c>
      <c r="J532">
        <v>0.81309101116752347</v>
      </c>
      <c r="K532">
        <v>1</v>
      </c>
      <c r="L532">
        <v>0.1509421168544588</v>
      </c>
      <c r="M532">
        <v>0.2220294979937566</v>
      </c>
    </row>
    <row r="533" spans="1:13" x14ac:dyDescent="0.25">
      <c r="A533" s="1">
        <v>699</v>
      </c>
      <c r="B533">
        <v>0.96539792387543255</v>
      </c>
      <c r="C533">
        <v>0.13779527559055119</v>
      </c>
      <c r="D533">
        <v>0.34621049300636919</v>
      </c>
      <c r="E533">
        <v>0.49434651305633243</v>
      </c>
      <c r="F533">
        <v>0.16222894054884471</v>
      </c>
      <c r="G533">
        <v>0.29305892325113342</v>
      </c>
      <c r="H533">
        <v>0.18754417937209961</v>
      </c>
      <c r="I533">
        <v>0.1981900123011133</v>
      </c>
      <c r="J533">
        <v>0.40164550835329199</v>
      </c>
      <c r="K533">
        <v>1</v>
      </c>
      <c r="L533">
        <v>0.46696921292452892</v>
      </c>
      <c r="M533">
        <v>6.4081680374044367E-2</v>
      </c>
    </row>
    <row r="534" spans="1:13" x14ac:dyDescent="0.25">
      <c r="A534" s="1">
        <v>700</v>
      </c>
      <c r="B534">
        <v>0.96539792387543255</v>
      </c>
      <c r="C534">
        <v>0.62598425196850394</v>
      </c>
      <c r="D534">
        <v>0.29206854675903399</v>
      </c>
      <c r="E534">
        <v>0.2061692214770964</v>
      </c>
      <c r="F534">
        <v>0.36307582661135313</v>
      </c>
      <c r="G534">
        <v>0.36937585298296999</v>
      </c>
      <c r="H534">
        <v>0.17271176037140321</v>
      </c>
      <c r="I534">
        <v>0.44996448165410441</v>
      </c>
      <c r="J534">
        <v>0.49196829660516939</v>
      </c>
      <c r="K534">
        <v>1</v>
      </c>
      <c r="L534">
        <v>0.29886168704778021</v>
      </c>
      <c r="M534">
        <v>0.41549811380998808</v>
      </c>
    </row>
    <row r="535" spans="1:13" x14ac:dyDescent="0.25">
      <c r="A535" s="1">
        <v>701</v>
      </c>
      <c r="B535">
        <v>0.96539792387543255</v>
      </c>
      <c r="C535">
        <v>0.86220472440944884</v>
      </c>
      <c r="D535">
        <v>0.23765967287359849</v>
      </c>
      <c r="E535">
        <v>0.69653277824790738</v>
      </c>
      <c r="F535">
        <v>0.67074012641897418</v>
      </c>
      <c r="G535">
        <v>0.2163409045803022</v>
      </c>
      <c r="H535">
        <v>0.30486601587934831</v>
      </c>
      <c r="I535">
        <v>0.1514282679670568</v>
      </c>
      <c r="J535">
        <v>0.38071933616789971</v>
      </c>
      <c r="K535">
        <v>1</v>
      </c>
      <c r="L535">
        <v>0.18779135758923271</v>
      </c>
      <c r="M535">
        <v>0.26459925793290562</v>
      </c>
    </row>
    <row r="536" spans="1:13" x14ac:dyDescent="0.25">
      <c r="A536" s="1">
        <v>702</v>
      </c>
      <c r="B536">
        <v>0.97231833910034604</v>
      </c>
      <c r="C536">
        <v>0.78740157480314965</v>
      </c>
      <c r="D536">
        <v>0.24345416681490081</v>
      </c>
      <c r="E536">
        <v>0.2387706411228718</v>
      </c>
      <c r="F536">
        <v>8.4486271653003042E-2</v>
      </c>
      <c r="G536">
        <v>0.3149084084535001</v>
      </c>
      <c r="H536">
        <v>0.13633733877335771</v>
      </c>
      <c r="I536">
        <v>0.1201715500624887</v>
      </c>
      <c r="J536">
        <v>0.46491287819263077</v>
      </c>
      <c r="K536">
        <v>1</v>
      </c>
      <c r="L536">
        <v>0.2233237313059277</v>
      </c>
      <c r="M536">
        <v>6.4394630982560097E-2</v>
      </c>
    </row>
    <row r="537" spans="1:13" x14ac:dyDescent="0.25">
      <c r="A537" s="1">
        <v>704</v>
      </c>
      <c r="B537">
        <v>0.97577854671280284</v>
      </c>
      <c r="C537">
        <v>0.17716535433070871</v>
      </c>
      <c r="D537">
        <v>0.388539149998814</v>
      </c>
      <c r="E537">
        <v>0.26121023748915612</v>
      </c>
      <c r="F537">
        <v>0.17259628538951871</v>
      </c>
      <c r="G537">
        <v>0.51037467393503877</v>
      </c>
      <c r="H537">
        <v>0.35365821609348252</v>
      </c>
      <c r="I537">
        <v>0.3837580683516334</v>
      </c>
      <c r="J537">
        <v>0.57460037184972446</v>
      </c>
      <c r="K537">
        <v>1</v>
      </c>
      <c r="L537">
        <v>0.19606455681453791</v>
      </c>
      <c r="M537">
        <v>0.1489836273372096</v>
      </c>
    </row>
    <row r="538" spans="1:13" x14ac:dyDescent="0.25">
      <c r="A538" s="1">
        <v>705</v>
      </c>
      <c r="B538">
        <v>0.97577854671280284</v>
      </c>
      <c r="C538">
        <v>0.27165354330708658</v>
      </c>
      <c r="D538">
        <v>0.50312398033830785</v>
      </c>
      <c r="E538">
        <v>0.51962834782144829</v>
      </c>
      <c r="F538">
        <v>0.14522733770942309</v>
      </c>
      <c r="G538">
        <v>0.45517131121614768</v>
      </c>
      <c r="H538">
        <v>0.23121009762447489</v>
      </c>
      <c r="I538">
        <v>0.34651487093630851</v>
      </c>
      <c r="J538">
        <v>0.47693136069803271</v>
      </c>
      <c r="K538">
        <v>1</v>
      </c>
      <c r="L538">
        <v>0.4989214770296837</v>
      </c>
      <c r="M538">
        <v>0.25809774608951408</v>
      </c>
    </row>
    <row r="539" spans="1:13" x14ac:dyDescent="0.25">
      <c r="A539" s="1">
        <v>707</v>
      </c>
      <c r="B539">
        <v>0.97923875432525953</v>
      </c>
      <c r="C539">
        <v>0.49212598425196852</v>
      </c>
      <c r="D539">
        <v>0.47370610963535847</v>
      </c>
      <c r="E539">
        <v>0.30665656525360208</v>
      </c>
      <c r="F539">
        <v>0.2126152884704603</v>
      </c>
      <c r="G539">
        <v>0.39124169130596148</v>
      </c>
      <c r="H539">
        <v>7.9424363062411352E-2</v>
      </c>
      <c r="I539">
        <v>0.13278428579713861</v>
      </c>
      <c r="J539">
        <v>0.43332525710268088</v>
      </c>
      <c r="K539">
        <v>1</v>
      </c>
      <c r="L539">
        <v>0.22098187283521631</v>
      </c>
      <c r="M539">
        <v>0.1064116399027215</v>
      </c>
    </row>
    <row r="540" spans="1:13" x14ac:dyDescent="0.25">
      <c r="A540" s="1">
        <v>708</v>
      </c>
      <c r="B540">
        <v>0.97923875432525953</v>
      </c>
      <c r="C540">
        <v>0.8307086614173228</v>
      </c>
      <c r="D540">
        <v>0.20092739780038471</v>
      </c>
      <c r="E540">
        <v>0.100833491633689</v>
      </c>
      <c r="F540">
        <v>0.17947331305355951</v>
      </c>
      <c r="G540">
        <v>0.1563779297386956</v>
      </c>
      <c r="H540">
        <v>0.1060676996577798</v>
      </c>
      <c r="I540">
        <v>0.1011873010707776</v>
      </c>
      <c r="J540">
        <v>0.34373721604542518</v>
      </c>
      <c r="K540">
        <v>1</v>
      </c>
      <c r="L540">
        <v>0.14846978501829841</v>
      </c>
      <c r="M540">
        <v>3.1803883610414592E-2</v>
      </c>
    </row>
    <row r="541" spans="1:13" x14ac:dyDescent="0.25">
      <c r="A541" s="1">
        <v>709</v>
      </c>
      <c r="B541">
        <v>0.98615916955017302</v>
      </c>
      <c r="C541">
        <v>0.30708661417322841</v>
      </c>
      <c r="D541">
        <v>0.44124189044816792</v>
      </c>
      <c r="E541">
        <v>0.71486032540563071</v>
      </c>
      <c r="F541">
        <v>0.30668360598675781</v>
      </c>
      <c r="G541">
        <v>0.85731568378025957</v>
      </c>
      <c r="H541">
        <v>0.77921699012163348</v>
      </c>
      <c r="I541">
        <v>0.62133092569951343</v>
      </c>
      <c r="J541">
        <v>0.85709682171801405</v>
      </c>
      <c r="K541">
        <v>1</v>
      </c>
      <c r="L541">
        <v>0.64573249156133017</v>
      </c>
      <c r="M541">
        <v>0.47024142572045219</v>
      </c>
    </row>
    <row r="542" spans="1:13" x14ac:dyDescent="0.25">
      <c r="A542" s="1">
        <v>711</v>
      </c>
      <c r="B542">
        <v>0.98615916955017302</v>
      </c>
      <c r="C542">
        <v>0.60629921259842523</v>
      </c>
      <c r="D542">
        <v>0.39300051017723941</v>
      </c>
      <c r="E542">
        <v>0.3656964582300038</v>
      </c>
      <c r="F542">
        <v>0.35249681585984038</v>
      </c>
      <c r="G542">
        <v>0.42845122888515541</v>
      </c>
      <c r="H542">
        <v>0.31854302186205702</v>
      </c>
      <c r="I542">
        <v>0.59923649023083536</v>
      </c>
      <c r="J542">
        <v>0.50064632052031988</v>
      </c>
      <c r="K542">
        <v>1</v>
      </c>
      <c r="L542">
        <v>9.7364749117135233E-2</v>
      </c>
      <c r="M542">
        <v>0.50755759717214277</v>
      </c>
    </row>
    <row r="543" spans="1:13" x14ac:dyDescent="0.25">
      <c r="A543" s="1">
        <v>712</v>
      </c>
      <c r="B543">
        <v>0.98615916955017302</v>
      </c>
      <c r="C543">
        <v>0.74409448818897639</v>
      </c>
      <c r="D543">
        <v>0.30761906625517321</v>
      </c>
      <c r="E543">
        <v>0.43306355760285292</v>
      </c>
      <c r="F543">
        <v>0.3947715019769662</v>
      </c>
      <c r="G543">
        <v>0.37624278475556611</v>
      </c>
      <c r="H543">
        <v>0.122527642333015</v>
      </c>
      <c r="I543">
        <v>9.9333053505136215E-2</v>
      </c>
      <c r="J543">
        <v>0.49134011287354179</v>
      </c>
      <c r="K543">
        <v>1</v>
      </c>
      <c r="L543">
        <v>0.17804355127465221</v>
      </c>
      <c r="M543">
        <v>7.1735400026994994E-2</v>
      </c>
    </row>
    <row r="544" spans="1:13" x14ac:dyDescent="0.25">
      <c r="A544" s="1">
        <v>713</v>
      </c>
      <c r="B544">
        <v>0.98961937716262982</v>
      </c>
      <c r="C544">
        <v>0.87401574803149606</v>
      </c>
      <c r="D544">
        <v>0.2325520501591285</v>
      </c>
      <c r="E544">
        <v>0.15459059677479511</v>
      </c>
      <c r="F544">
        <v>6.4451305795692249E-2</v>
      </c>
      <c r="G544">
        <v>0.2058564971811887</v>
      </c>
      <c r="H544">
        <v>0.25457902770059088</v>
      </c>
      <c r="I544">
        <v>0.32286325918354192</v>
      </c>
      <c r="J544">
        <v>0.37368934599292358</v>
      </c>
      <c r="K544">
        <v>1</v>
      </c>
      <c r="L544">
        <v>0.1405143472831776</v>
      </c>
      <c r="M544">
        <v>0.19857039755623371</v>
      </c>
    </row>
    <row r="545" spans="1:13" x14ac:dyDescent="0.25">
      <c r="A545" s="1">
        <v>714</v>
      </c>
      <c r="B545">
        <v>0.99307958477508662</v>
      </c>
      <c r="C545">
        <v>5.9055118110236227E-2</v>
      </c>
      <c r="D545">
        <v>0.32982823285304969</v>
      </c>
      <c r="E545">
        <v>0.22389322540883211</v>
      </c>
      <c r="F545">
        <v>0.22982347615938009</v>
      </c>
      <c r="G545">
        <v>0.35695314841300552</v>
      </c>
      <c r="H545">
        <v>0.1521864561266765</v>
      </c>
      <c r="I545">
        <v>0.22736861894644639</v>
      </c>
      <c r="J545">
        <v>0.46485582890620519</v>
      </c>
      <c r="K545">
        <v>1</v>
      </c>
      <c r="L545">
        <v>5.1871512509382961E-2</v>
      </c>
      <c r="M545">
        <v>0.16892534283883379</v>
      </c>
    </row>
    <row r="546" spans="1:13" x14ac:dyDescent="0.25">
      <c r="A546" s="1">
        <v>715</v>
      </c>
      <c r="B546">
        <v>0.99307958477508662</v>
      </c>
      <c r="C546">
        <v>0.37007874015748032</v>
      </c>
      <c r="D546">
        <v>0.48232260397731869</v>
      </c>
      <c r="E546">
        <v>0.45699559396833539</v>
      </c>
      <c r="F546">
        <v>0.69685511838780834</v>
      </c>
      <c r="G546">
        <v>0.53851809697771968</v>
      </c>
      <c r="H546">
        <v>0.1571369375015774</v>
      </c>
      <c r="I546">
        <v>0.31565458321980627</v>
      </c>
      <c r="J546">
        <v>0.55914232116833451</v>
      </c>
      <c r="K546">
        <v>1</v>
      </c>
      <c r="L546">
        <v>0.52608182169394024</v>
      </c>
      <c r="M546">
        <v>0.2737623034318184</v>
      </c>
    </row>
    <row r="547" spans="1:13" x14ac:dyDescent="0.25">
      <c r="A547" s="1">
        <v>717</v>
      </c>
      <c r="B547">
        <v>0.9965397923875432</v>
      </c>
      <c r="C547">
        <v>0.1889763779527559</v>
      </c>
      <c r="D547">
        <v>0.35369757920776967</v>
      </c>
      <c r="E547">
        <v>0.38555252012059499</v>
      </c>
      <c r="F547">
        <v>0.21436793394758799</v>
      </c>
      <c r="G547">
        <v>0.42199208392082999</v>
      </c>
      <c r="H547">
        <v>0.38282610724307792</v>
      </c>
      <c r="I547">
        <v>0.5531420101872766</v>
      </c>
      <c r="J547">
        <v>0.51181618877983037</v>
      </c>
      <c r="K547">
        <v>1</v>
      </c>
      <c r="L547">
        <v>0.32046393660813738</v>
      </c>
      <c r="M547">
        <v>0.39926213825897972</v>
      </c>
    </row>
    <row r="548" spans="1:13" x14ac:dyDescent="0.25">
      <c r="A548" s="1">
        <v>718</v>
      </c>
      <c r="B548">
        <v>0.9965397923875432</v>
      </c>
      <c r="C548">
        <v>0.452755905511811</v>
      </c>
      <c r="D548">
        <v>0.35747623571801462</v>
      </c>
      <c r="E548">
        <v>0.1283028143761302</v>
      </c>
      <c r="F548">
        <v>0.19851350285863389</v>
      </c>
      <c r="G548">
        <v>0.2855801628532626</v>
      </c>
      <c r="H548">
        <v>0.19576657116379059</v>
      </c>
      <c r="I548">
        <v>0.50213270107645125</v>
      </c>
      <c r="J548">
        <v>0.39023905032058293</v>
      </c>
      <c r="K548">
        <v>1</v>
      </c>
      <c r="L548">
        <v>0.15147936704505049</v>
      </c>
      <c r="M548">
        <v>0.46239885283714233</v>
      </c>
    </row>
    <row r="549" spans="1:13" x14ac:dyDescent="0.25">
      <c r="A549" s="1">
        <v>720</v>
      </c>
      <c r="B549">
        <v>1</v>
      </c>
      <c r="C549">
        <v>0.5</v>
      </c>
      <c r="D549">
        <v>0.45092800617165718</v>
      </c>
      <c r="E549">
        <v>0.1573717374805704</v>
      </c>
      <c r="F549">
        <v>0.1185660242324339</v>
      </c>
      <c r="G549">
        <v>0.37151588045510198</v>
      </c>
      <c r="H549">
        <v>0.60755334109079473</v>
      </c>
      <c r="I549">
        <v>0.45463685488082423</v>
      </c>
      <c r="J549">
        <v>0.42574426652118541</v>
      </c>
      <c r="K549">
        <v>1</v>
      </c>
      <c r="L549">
        <v>0.1034792812855186</v>
      </c>
      <c r="M549">
        <v>0.40302157815017792</v>
      </c>
    </row>
    <row r="550" spans="1:13" x14ac:dyDescent="0.25">
      <c r="A550" s="1">
        <v>721</v>
      </c>
      <c r="B550">
        <v>1</v>
      </c>
      <c r="C550">
        <v>0.77165354330708658</v>
      </c>
      <c r="D550">
        <v>0.31303045266641011</v>
      </c>
      <c r="E550">
        <v>0.24885014876408509</v>
      </c>
      <c r="F550">
        <v>0.17826463960131289</v>
      </c>
      <c r="G550">
        <v>0.31245780271239171</v>
      </c>
      <c r="H550">
        <v>0.67463513096645333</v>
      </c>
      <c r="I550">
        <v>0.21490741693834919</v>
      </c>
      <c r="J550">
        <v>0.43292926938478937</v>
      </c>
      <c r="K550">
        <v>1</v>
      </c>
      <c r="L550">
        <v>0.1736321249300409</v>
      </c>
      <c r="M550">
        <v>0.63948992336002464</v>
      </c>
    </row>
    <row r="551" spans="1:13" x14ac:dyDescent="0.25">
      <c r="A551" s="1">
        <v>722</v>
      </c>
      <c r="B551">
        <v>5.9048013955217298E-2</v>
      </c>
      <c r="C551">
        <v>0.40766740417778352</v>
      </c>
      <c r="D551">
        <v>0.28415499091284963</v>
      </c>
      <c r="E551">
        <v>0.97914212677013834</v>
      </c>
      <c r="F551">
        <v>0.28279074823272771</v>
      </c>
      <c r="G551">
        <v>0.27012303944324428</v>
      </c>
      <c r="H551">
        <v>0.1419331865318374</v>
      </c>
      <c r="I551">
        <v>0.22585132130058999</v>
      </c>
      <c r="J551">
        <v>0.40808059081848808</v>
      </c>
      <c r="K551">
        <v>1</v>
      </c>
      <c r="L551">
        <v>0.93741596803656146</v>
      </c>
      <c r="M551">
        <v>0.17568093207329311</v>
      </c>
    </row>
    <row r="552" spans="1:13" x14ac:dyDescent="0.25">
      <c r="A552" s="1">
        <v>723</v>
      </c>
      <c r="B552">
        <v>0.21397952472189649</v>
      </c>
      <c r="C552">
        <v>0.74653640918851971</v>
      </c>
      <c r="D552">
        <v>0.45807640511139081</v>
      </c>
      <c r="E552">
        <v>0.13608864268991991</v>
      </c>
      <c r="F552">
        <v>9.2642224462384903E-2</v>
      </c>
      <c r="G552">
        <v>0.2900029681922256</v>
      </c>
      <c r="H552">
        <v>6.516114519889199E-2</v>
      </c>
      <c r="I552">
        <v>0.14649073952502401</v>
      </c>
      <c r="J552">
        <v>0.35099924525905352</v>
      </c>
      <c r="K552">
        <v>1</v>
      </c>
      <c r="L552">
        <v>9.9687195345469479E-2</v>
      </c>
      <c r="M552">
        <v>0.13120046464459401</v>
      </c>
    </row>
    <row r="553" spans="1:13" x14ac:dyDescent="0.25">
      <c r="A553" s="1">
        <v>725</v>
      </c>
      <c r="B553">
        <v>0.16960593668677959</v>
      </c>
      <c r="C553">
        <v>0.84152241816880313</v>
      </c>
      <c r="D553">
        <v>0.26692469273398661</v>
      </c>
      <c r="E553">
        <v>0.1352647748473122</v>
      </c>
      <c r="F553">
        <v>0.16477642544883311</v>
      </c>
      <c r="G553">
        <v>0.27712436966721282</v>
      </c>
      <c r="H553">
        <v>0.7059212329290061</v>
      </c>
      <c r="I553">
        <v>0.23076156247231741</v>
      </c>
      <c r="J553">
        <v>0.42162432145846251</v>
      </c>
      <c r="K553">
        <v>1</v>
      </c>
      <c r="L553">
        <v>9.4099474330098062E-2</v>
      </c>
      <c r="M553">
        <v>0.66713858259385872</v>
      </c>
    </row>
    <row r="554" spans="1:13" x14ac:dyDescent="0.25">
      <c r="A554" s="1">
        <v>726</v>
      </c>
      <c r="B554">
        <v>6.9577339929651899E-2</v>
      </c>
      <c r="C554">
        <v>0.85179117589640163</v>
      </c>
      <c r="D554">
        <v>0.12348305587653249</v>
      </c>
      <c r="E554">
        <v>0.35405778735018217</v>
      </c>
      <c r="F554">
        <v>0.192161450730263</v>
      </c>
      <c r="G554">
        <v>0.18144623156434239</v>
      </c>
      <c r="H554">
        <v>0.3703513557002604</v>
      </c>
      <c r="I554">
        <v>0.22504332156219761</v>
      </c>
      <c r="J554">
        <v>0.3989834268262954</v>
      </c>
      <c r="K554">
        <v>1</v>
      </c>
      <c r="L554">
        <v>0.29737332368009661</v>
      </c>
      <c r="M554">
        <v>0.2941353941457473</v>
      </c>
    </row>
    <row r="555" spans="1:13" x14ac:dyDescent="0.25">
      <c r="A555" s="1">
        <v>727</v>
      </c>
      <c r="B555">
        <v>4.0997740856186848E-2</v>
      </c>
      <c r="C555">
        <v>0.8500797162751339</v>
      </c>
      <c r="D555">
        <v>0.2013086715501626</v>
      </c>
      <c r="E555">
        <v>0.18448667466077071</v>
      </c>
      <c r="F555">
        <v>0.144242221548083</v>
      </c>
      <c r="G555">
        <v>0.2766731290647837</v>
      </c>
      <c r="H555">
        <v>0.13733809944907341</v>
      </c>
      <c r="I555">
        <v>0.119512267680326</v>
      </c>
      <c r="J555">
        <v>0.44935828379290221</v>
      </c>
      <c r="K555">
        <v>1</v>
      </c>
      <c r="L555">
        <v>0.1150196272392794</v>
      </c>
      <c r="M555">
        <v>6.766514194317251E-2</v>
      </c>
    </row>
    <row r="556" spans="1:13" x14ac:dyDescent="0.25">
      <c r="A556" s="1">
        <v>729</v>
      </c>
      <c r="B556">
        <v>6.5064771654894119E-2</v>
      </c>
      <c r="C556">
        <v>0.89885631548122447</v>
      </c>
      <c r="D556">
        <v>0.25065545163814118</v>
      </c>
      <c r="E556">
        <v>0.22528132210332691</v>
      </c>
      <c r="F556">
        <v>0.26233253333711698</v>
      </c>
      <c r="G556">
        <v>0.27121923478592153</v>
      </c>
      <c r="H556">
        <v>0.33519875524025239</v>
      </c>
      <c r="I556">
        <v>0.16295059198860101</v>
      </c>
      <c r="J556">
        <v>0.42340641373125387</v>
      </c>
      <c r="K556">
        <v>1</v>
      </c>
      <c r="L556">
        <v>0.13441236534800921</v>
      </c>
      <c r="M556">
        <v>0.29292543434324569</v>
      </c>
    </row>
    <row r="557" spans="1:13" x14ac:dyDescent="0.25">
      <c r="A557" s="1">
        <v>730</v>
      </c>
      <c r="B557">
        <v>9.0635991878520755E-2</v>
      </c>
      <c r="C557">
        <v>0.9228167501789567</v>
      </c>
      <c r="D557">
        <v>0.29894593586430362</v>
      </c>
      <c r="E557">
        <v>0.29772797598070327</v>
      </c>
      <c r="F557">
        <v>0.19217593357899379</v>
      </c>
      <c r="G557">
        <v>0.17978357692359179</v>
      </c>
      <c r="H557">
        <v>0.1919249438339837</v>
      </c>
      <c r="I557">
        <v>0.1559814612847531</v>
      </c>
      <c r="J557">
        <v>0.32229722931295562</v>
      </c>
      <c r="K557">
        <v>1</v>
      </c>
      <c r="L557">
        <v>0.22739911660912049</v>
      </c>
      <c r="M557">
        <v>0.11182561335021091</v>
      </c>
    </row>
    <row r="558" spans="1:13" x14ac:dyDescent="0.25">
      <c r="A558" s="1">
        <v>731</v>
      </c>
      <c r="B558">
        <v>9.0635991878520755E-2</v>
      </c>
      <c r="C558">
        <v>0.95447875317238184</v>
      </c>
      <c r="D558">
        <v>0.32657713504325159</v>
      </c>
      <c r="E558">
        <v>0.30422960803071319</v>
      </c>
      <c r="F558">
        <v>0.2472222502762185</v>
      </c>
      <c r="G558">
        <v>0.34897586493469629</v>
      </c>
      <c r="H558">
        <v>0.16260011786907899</v>
      </c>
      <c r="I558">
        <v>0.18485818124260009</v>
      </c>
      <c r="J558">
        <v>0.45923461377772851</v>
      </c>
      <c r="K558">
        <v>1</v>
      </c>
      <c r="L558">
        <v>0.17730429597413661</v>
      </c>
      <c r="M558">
        <v>8.7941735491651643E-2</v>
      </c>
    </row>
    <row r="559" spans="1:13" x14ac:dyDescent="0.25">
      <c r="A559" s="1">
        <v>733</v>
      </c>
      <c r="B559">
        <v>0.11019045440247061</v>
      </c>
      <c r="C559">
        <v>0.13468959458580079</v>
      </c>
      <c r="D559">
        <v>0.42256005751207448</v>
      </c>
      <c r="E559">
        <v>0.27621315885142839</v>
      </c>
      <c r="F559">
        <v>0.30286148897934528</v>
      </c>
      <c r="G559">
        <v>0.36282240040844349</v>
      </c>
      <c r="H559">
        <v>7.4703363928356581E-2</v>
      </c>
      <c r="I559">
        <v>0.14642041422368479</v>
      </c>
      <c r="J559">
        <v>0.43026129340996971</v>
      </c>
      <c r="K559">
        <v>1</v>
      </c>
      <c r="L559">
        <v>0.1242230750871256</v>
      </c>
      <c r="M559">
        <v>0.1259299214611958</v>
      </c>
    </row>
    <row r="560" spans="1:13" x14ac:dyDescent="0.25">
      <c r="A560" s="1">
        <v>735</v>
      </c>
      <c r="B560">
        <v>0.24331121850782109</v>
      </c>
      <c r="C560">
        <v>0.10730624064553899</v>
      </c>
      <c r="D560">
        <v>0.33659003268227661</v>
      </c>
      <c r="E560">
        <v>0.40489442387241342</v>
      </c>
      <c r="F560">
        <v>0.35972254352921418</v>
      </c>
      <c r="G560">
        <v>0.3581733911613505</v>
      </c>
      <c r="H560">
        <v>0.1343305494309345</v>
      </c>
      <c r="I560">
        <v>0.17078847209783679</v>
      </c>
      <c r="J560">
        <v>0.46302997367210108</v>
      </c>
      <c r="K560">
        <v>1</v>
      </c>
      <c r="L560">
        <v>0.18584721186998271</v>
      </c>
      <c r="M560">
        <v>0.1054704019670772</v>
      </c>
    </row>
    <row r="561" spans="1:13" x14ac:dyDescent="0.25">
      <c r="A561" s="1">
        <v>736</v>
      </c>
      <c r="B561">
        <v>0.26587405988160928</v>
      </c>
      <c r="C561">
        <v>0.10302759159237319</v>
      </c>
      <c r="D561">
        <v>0.29293152804307487</v>
      </c>
      <c r="E561">
        <v>0.36236441535997138</v>
      </c>
      <c r="F561">
        <v>0.1556372361415379</v>
      </c>
      <c r="G561">
        <v>0.29017605540258068</v>
      </c>
      <c r="H561">
        <v>0.1139334707126598</v>
      </c>
      <c r="I561">
        <v>0.14448878096819151</v>
      </c>
      <c r="J561">
        <v>0.42195204125109509</v>
      </c>
      <c r="K561">
        <v>1</v>
      </c>
      <c r="L561">
        <v>0.32723847610786388</v>
      </c>
      <c r="M561">
        <v>8.8860407814962863E-2</v>
      </c>
    </row>
    <row r="562" spans="1:13" x14ac:dyDescent="0.25">
      <c r="A562" s="1">
        <v>737</v>
      </c>
      <c r="B562">
        <v>0.21322743000943711</v>
      </c>
      <c r="C562">
        <v>0.33920901932712949</v>
      </c>
      <c r="D562">
        <v>0.30880060417474692</v>
      </c>
      <c r="E562">
        <v>0.14413955466586301</v>
      </c>
      <c r="F562">
        <v>0.1072865194395132</v>
      </c>
      <c r="G562">
        <v>0.33097607822661129</v>
      </c>
      <c r="H562">
        <v>0.20550314933129599</v>
      </c>
      <c r="I562">
        <v>0.23207960224049509</v>
      </c>
      <c r="J562">
        <v>0.45102718037027911</v>
      </c>
      <c r="K562">
        <v>1</v>
      </c>
      <c r="L562">
        <v>9.6259098093781581E-2</v>
      </c>
      <c r="M562">
        <v>0.10783968374872691</v>
      </c>
    </row>
    <row r="563" spans="1:13" x14ac:dyDescent="0.25">
      <c r="A563" s="1">
        <v>738</v>
      </c>
      <c r="B563">
        <v>0.17712688381137581</v>
      </c>
      <c r="C563">
        <v>0.53944979501529144</v>
      </c>
      <c r="D563">
        <v>0.24452008290570951</v>
      </c>
      <c r="E563">
        <v>0.12783058721899579</v>
      </c>
      <c r="F563">
        <v>0.1714593160092244</v>
      </c>
      <c r="G563">
        <v>0.29829325317299321</v>
      </c>
      <c r="H563">
        <v>0.13049511924532561</v>
      </c>
      <c r="I563">
        <v>0.13267196516181701</v>
      </c>
      <c r="J563">
        <v>0.44984495743469838</v>
      </c>
      <c r="K563">
        <v>1</v>
      </c>
      <c r="L563">
        <v>0.11427002239256701</v>
      </c>
      <c r="M563">
        <v>2.3934790432477749E-2</v>
      </c>
    </row>
    <row r="564" spans="1:13" x14ac:dyDescent="0.25">
      <c r="A564" s="1">
        <v>739</v>
      </c>
      <c r="B564">
        <v>0.15982870542480479</v>
      </c>
      <c r="C564">
        <v>0.50949925164312992</v>
      </c>
      <c r="D564">
        <v>0.2221618858234238</v>
      </c>
      <c r="E564">
        <v>0.18378880378852369</v>
      </c>
      <c r="F564">
        <v>0.27989665197892111</v>
      </c>
      <c r="G564">
        <v>0.1838829341172199</v>
      </c>
      <c r="H564">
        <v>0.18716673583988519</v>
      </c>
      <c r="I564">
        <v>0.17189129968810779</v>
      </c>
      <c r="J564">
        <v>0.35882080656356968</v>
      </c>
      <c r="K564">
        <v>1</v>
      </c>
      <c r="L564">
        <v>0.2111014244172521</v>
      </c>
      <c r="M564">
        <v>7.4059220199044096E-2</v>
      </c>
    </row>
    <row r="565" spans="1:13" x14ac:dyDescent="0.25">
      <c r="A565" s="1">
        <v>740</v>
      </c>
      <c r="B565">
        <v>0.1914166833481083</v>
      </c>
      <c r="C565">
        <v>0.58651493460011805</v>
      </c>
      <c r="D565">
        <v>0.24258623274396299</v>
      </c>
      <c r="E565">
        <v>0.31358441136967719</v>
      </c>
      <c r="F565">
        <v>0.2021663776800823</v>
      </c>
      <c r="G565">
        <v>0.86774190263184514</v>
      </c>
      <c r="H565">
        <v>0.35917393050448071</v>
      </c>
      <c r="I565">
        <v>0.32102113457732978</v>
      </c>
      <c r="J565">
        <v>0.9514326359657167</v>
      </c>
      <c r="K565">
        <v>1</v>
      </c>
      <c r="L565">
        <v>0.23971637155142589</v>
      </c>
      <c r="M565">
        <v>0.16109420693718771</v>
      </c>
    </row>
    <row r="566" spans="1:13" x14ac:dyDescent="0.25">
      <c r="A566" s="1">
        <v>741</v>
      </c>
      <c r="B566">
        <v>0.2199962824215734</v>
      </c>
      <c r="C566">
        <v>0.59763942213834642</v>
      </c>
      <c r="D566">
        <v>0.26543791853100629</v>
      </c>
      <c r="E566">
        <v>0.22359802738619811</v>
      </c>
      <c r="F566">
        <v>0.1295275030703468</v>
      </c>
      <c r="G566">
        <v>0.31810455902639639</v>
      </c>
      <c r="H566">
        <v>6.0387471666629833E-2</v>
      </c>
      <c r="I566">
        <v>9.2576265965961024E-2</v>
      </c>
      <c r="J566">
        <v>0.45829866051440171</v>
      </c>
      <c r="K566">
        <v>1</v>
      </c>
      <c r="L566">
        <v>0.18225998957357681</v>
      </c>
      <c r="M566">
        <v>7.0169211809114201E-2</v>
      </c>
    </row>
    <row r="567" spans="1:13" x14ac:dyDescent="0.25">
      <c r="A567" s="1">
        <v>743</v>
      </c>
      <c r="B567">
        <v>0.1199676856644457</v>
      </c>
      <c r="C567">
        <v>0.9758719984382126</v>
      </c>
      <c r="D567">
        <v>0.2398316784253702</v>
      </c>
      <c r="E567">
        <v>0.60411104415736339</v>
      </c>
      <c r="F567">
        <v>0.35062906696850388</v>
      </c>
      <c r="G567">
        <v>0.27253664730187382</v>
      </c>
      <c r="H567">
        <v>0.27605952325831729</v>
      </c>
      <c r="I567">
        <v>0.30194798494457509</v>
      </c>
      <c r="J567">
        <v>0.42920525946390659</v>
      </c>
      <c r="K567">
        <v>1</v>
      </c>
      <c r="L567">
        <v>0.49194452031676927</v>
      </c>
      <c r="M567">
        <v>0.122326306371442</v>
      </c>
    </row>
    <row r="568" spans="1:13" x14ac:dyDescent="0.25">
      <c r="A568" s="1">
        <v>744</v>
      </c>
      <c r="B568">
        <v>0.36966313020103458</v>
      </c>
      <c r="C568">
        <v>0.94677718487668505</v>
      </c>
      <c r="D568">
        <v>0.31712754946142901</v>
      </c>
      <c r="E568">
        <v>7.3577705586493458E-2</v>
      </c>
      <c r="F568">
        <v>1.8659514041386879E-2</v>
      </c>
      <c r="G568">
        <v>0.36616457168518107</v>
      </c>
      <c r="H568">
        <v>8.5976169142067738E-2</v>
      </c>
      <c r="I568">
        <v>5.3146648729265777E-2</v>
      </c>
      <c r="J568">
        <v>0.47840113138047069</v>
      </c>
      <c r="K568">
        <v>1</v>
      </c>
      <c r="L568">
        <v>7.1172335180967591E-2</v>
      </c>
      <c r="M568">
        <v>6.7582064108707665E-2</v>
      </c>
    </row>
    <row r="569" spans="1:13" x14ac:dyDescent="0.25">
      <c r="A569" s="1">
        <v>746</v>
      </c>
      <c r="B569">
        <v>0.36063799365151911</v>
      </c>
      <c r="C569">
        <v>0.81071614498600786</v>
      </c>
      <c r="D569">
        <v>0.2498434322088143</v>
      </c>
      <c r="E569">
        <v>0.40281034032099577</v>
      </c>
      <c r="F569">
        <v>0.34079038351685043</v>
      </c>
      <c r="G569">
        <v>0.30359490029220049</v>
      </c>
      <c r="H569">
        <v>0.12351682082410349</v>
      </c>
      <c r="I569">
        <v>0.56750032236555614</v>
      </c>
      <c r="J569">
        <v>0.45222487467602879</v>
      </c>
      <c r="K569">
        <v>1</v>
      </c>
      <c r="L569">
        <v>0.21475121599645119</v>
      </c>
      <c r="M569">
        <v>0.55389548730651028</v>
      </c>
    </row>
    <row r="570" spans="1:13" x14ac:dyDescent="0.25">
      <c r="A570" s="1">
        <v>747</v>
      </c>
      <c r="B570">
        <v>0.3523649518144637</v>
      </c>
      <c r="C570">
        <v>0.7670739246437166</v>
      </c>
      <c r="D570">
        <v>0.27984218721313381</v>
      </c>
      <c r="E570">
        <v>8.8072684148809921E-2</v>
      </c>
      <c r="F570">
        <v>0.22048696002926271</v>
      </c>
      <c r="G570">
        <v>0.30343550542130138</v>
      </c>
      <c r="H570">
        <v>0.23372481225178129</v>
      </c>
      <c r="I570">
        <v>0.45430121744157592</v>
      </c>
      <c r="J570">
        <v>0.43922369953836349</v>
      </c>
      <c r="K570">
        <v>1</v>
      </c>
      <c r="L570">
        <v>0.20213288166394319</v>
      </c>
      <c r="M570">
        <v>0.38956682136286658</v>
      </c>
    </row>
    <row r="571" spans="1:13" x14ac:dyDescent="0.25">
      <c r="A571" s="1">
        <v>748</v>
      </c>
      <c r="B571">
        <v>0.31852068975378173</v>
      </c>
      <c r="C571">
        <v>0.63700299342747635</v>
      </c>
      <c r="D571">
        <v>0.44853832111164538</v>
      </c>
      <c r="E571">
        <v>0.19421349202927279</v>
      </c>
      <c r="F571">
        <v>5.6214131193029759E-2</v>
      </c>
      <c r="G571">
        <v>0.35746777326978368</v>
      </c>
      <c r="H571">
        <v>9.5490140981602523E-2</v>
      </c>
      <c r="I571">
        <v>0.18850211628890159</v>
      </c>
      <c r="J571">
        <v>0.41441522085346388</v>
      </c>
      <c r="K571">
        <v>1</v>
      </c>
      <c r="L571">
        <v>0.18590011280367011</v>
      </c>
      <c r="M571">
        <v>0.16252593891655651</v>
      </c>
    </row>
    <row r="572" spans="1:13" x14ac:dyDescent="0.25">
      <c r="A572" s="1">
        <v>749</v>
      </c>
      <c r="B572">
        <v>0.35311704652692388</v>
      </c>
      <c r="C572">
        <v>0.40338875512461808</v>
      </c>
      <c r="D572">
        <v>0.44345802371093113</v>
      </c>
      <c r="E572">
        <v>0.1049544019850846</v>
      </c>
      <c r="F572">
        <v>6.0833596057937478E-2</v>
      </c>
      <c r="G572">
        <v>0.4496704910846725</v>
      </c>
      <c r="H572">
        <v>0.17025943225492329</v>
      </c>
      <c r="I572">
        <v>4.160461353836642E-2</v>
      </c>
      <c r="J572">
        <v>0.49767395173340051</v>
      </c>
      <c r="K572">
        <v>1</v>
      </c>
      <c r="L572">
        <v>8.5526019939585779E-2</v>
      </c>
      <c r="M572">
        <v>0.16509794185298621</v>
      </c>
    </row>
    <row r="573" spans="1:13" x14ac:dyDescent="0.25">
      <c r="A573" s="1">
        <v>750</v>
      </c>
      <c r="B573">
        <v>0.30347879550458973</v>
      </c>
      <c r="C573">
        <v>0.41964762152664958</v>
      </c>
      <c r="D573">
        <v>0.38521276538744997</v>
      </c>
      <c r="E573">
        <v>0.38861876572510728</v>
      </c>
      <c r="F573">
        <v>0.13891209295769461</v>
      </c>
      <c r="G573">
        <v>0.36293568928988518</v>
      </c>
      <c r="H573">
        <v>0.15067169334915051</v>
      </c>
      <c r="I573">
        <v>0.13356375020118719</v>
      </c>
      <c r="J573">
        <v>0.44637237452687839</v>
      </c>
      <c r="K573">
        <v>1</v>
      </c>
      <c r="L573">
        <v>0.3629434880306005</v>
      </c>
      <c r="M573">
        <v>6.9732946366085194E-2</v>
      </c>
    </row>
    <row r="574" spans="1:13" x14ac:dyDescent="0.25">
      <c r="A574" s="1">
        <v>751</v>
      </c>
      <c r="B574">
        <v>0.3689110354885744</v>
      </c>
      <c r="C574">
        <v>0.18774484284505749</v>
      </c>
      <c r="D574">
        <v>0.33443073737952339</v>
      </c>
      <c r="E574">
        <v>0.25799492723080142</v>
      </c>
      <c r="F574">
        <v>0.29888264174970269</v>
      </c>
      <c r="G574">
        <v>0.80383884799093264</v>
      </c>
      <c r="H574">
        <v>0.7890277008783213</v>
      </c>
      <c r="I574">
        <v>0.56179801754430092</v>
      </c>
      <c r="J574">
        <v>0.85586252567165488</v>
      </c>
      <c r="K574">
        <v>1</v>
      </c>
      <c r="L574">
        <v>0.15089549715765091</v>
      </c>
      <c r="M574">
        <v>0.55402860958313604</v>
      </c>
    </row>
    <row r="575" spans="1:13" x14ac:dyDescent="0.25">
      <c r="A575" s="1">
        <v>752</v>
      </c>
      <c r="B575">
        <v>0.37718407732562981</v>
      </c>
      <c r="C575">
        <v>0.2185511160278516</v>
      </c>
      <c r="D575">
        <v>0.36656922645583467</v>
      </c>
      <c r="E575">
        <v>0.54410565994353521</v>
      </c>
      <c r="F575">
        <v>0.23031605293003221</v>
      </c>
      <c r="G575">
        <v>0.3222959237450771</v>
      </c>
      <c r="H575">
        <v>0.2209382123587241</v>
      </c>
      <c r="I575">
        <v>0.62393476841984086</v>
      </c>
      <c r="J575">
        <v>0.41862762381239499</v>
      </c>
      <c r="K575">
        <v>1</v>
      </c>
      <c r="L575">
        <v>0.49295586510895739</v>
      </c>
      <c r="M575">
        <v>0.58350741346006207</v>
      </c>
    </row>
    <row r="576" spans="1:13" x14ac:dyDescent="0.25">
      <c r="A576" s="1">
        <v>754</v>
      </c>
      <c r="B576">
        <v>0.45239354857159181</v>
      </c>
      <c r="C576">
        <v>0.49666330448363383</v>
      </c>
      <c r="D576">
        <v>0.118075313560233</v>
      </c>
      <c r="E576">
        <v>0.29247213828565838</v>
      </c>
      <c r="F576">
        <v>0.16606889097545249</v>
      </c>
      <c r="G576">
        <v>0.4755500634203409</v>
      </c>
      <c r="H576">
        <v>0.74687990326928366</v>
      </c>
      <c r="I576">
        <v>0.11219400404959499</v>
      </c>
      <c r="J576">
        <v>0.65992922361134709</v>
      </c>
      <c r="K576">
        <v>1</v>
      </c>
      <c r="L576">
        <v>0.2407510646364176</v>
      </c>
      <c r="M576">
        <v>0.7384051024761773</v>
      </c>
    </row>
    <row r="577" spans="1:13" x14ac:dyDescent="0.25">
      <c r="A577" s="1">
        <v>755</v>
      </c>
      <c r="B577">
        <v>0.43960793845977858</v>
      </c>
      <c r="C577">
        <v>0.53431541615149214</v>
      </c>
      <c r="D577">
        <v>0.44959960121766512</v>
      </c>
      <c r="E577">
        <v>0.29483775305166632</v>
      </c>
      <c r="F577">
        <v>0.1569751477675555</v>
      </c>
      <c r="G577">
        <v>0.37828843337029322</v>
      </c>
      <c r="H577">
        <v>5.2965728390253153E-2</v>
      </c>
      <c r="I577">
        <v>7.2208988463768331E-2</v>
      </c>
      <c r="J577">
        <v>0.43226938778930363</v>
      </c>
      <c r="K577">
        <v>1</v>
      </c>
      <c r="L577">
        <v>0.24957584740497121</v>
      </c>
      <c r="M577">
        <v>4.9079217914006733E-2</v>
      </c>
    </row>
    <row r="578" spans="1:13" x14ac:dyDescent="0.25">
      <c r="A578" s="1">
        <v>756</v>
      </c>
      <c r="B578">
        <v>0.4546498327089723</v>
      </c>
      <c r="C578">
        <v>0.73027754278649215</v>
      </c>
      <c r="D578">
        <v>0.28935135174691951</v>
      </c>
      <c r="E578">
        <v>0.1983648459250433</v>
      </c>
      <c r="F578">
        <v>0.21284067020205891</v>
      </c>
      <c r="G578">
        <v>0.23659595730399169</v>
      </c>
      <c r="H578">
        <v>0.1224862952492398</v>
      </c>
      <c r="I578">
        <v>0.12220786393130929</v>
      </c>
      <c r="J578">
        <v>0.37636995724622102</v>
      </c>
      <c r="K578">
        <v>1</v>
      </c>
      <c r="L578">
        <v>7.7152697899655079E-2</v>
      </c>
      <c r="M578">
        <v>8.2541212270306769E-3</v>
      </c>
    </row>
    <row r="579" spans="1:13" x14ac:dyDescent="0.25">
      <c r="A579" s="1">
        <v>757</v>
      </c>
      <c r="B579">
        <v>0.47119591638308311</v>
      </c>
      <c r="C579">
        <v>0.87061723173033079</v>
      </c>
      <c r="D579">
        <v>0.26496219277686789</v>
      </c>
      <c r="E579">
        <v>0.19455406364484251</v>
      </c>
      <c r="F579">
        <v>5.2393563374158132E-2</v>
      </c>
      <c r="G579">
        <v>0.19960566030253471</v>
      </c>
      <c r="H579">
        <v>0.2292818428780091</v>
      </c>
      <c r="I579">
        <v>0.20823159217911161</v>
      </c>
      <c r="J579">
        <v>0.35429770692785251</v>
      </c>
      <c r="K579">
        <v>1</v>
      </c>
      <c r="L579">
        <v>0.1873664809876075</v>
      </c>
      <c r="M579">
        <v>9.596753353133651E-2</v>
      </c>
    </row>
    <row r="580" spans="1:13" x14ac:dyDescent="0.25">
      <c r="A580" s="1">
        <v>758</v>
      </c>
      <c r="B580">
        <v>0.46217077983356752</v>
      </c>
      <c r="C580">
        <v>0.97929491768074417</v>
      </c>
      <c r="D580">
        <v>0.31061168800608341</v>
      </c>
      <c r="E580">
        <v>0.25498369316984387</v>
      </c>
      <c r="F580">
        <v>0.34006411026319588</v>
      </c>
      <c r="G580">
        <v>0.20756309490196109</v>
      </c>
      <c r="H580">
        <v>0.15317459040622389</v>
      </c>
      <c r="I580">
        <v>0.13518482559312689</v>
      </c>
      <c r="J580">
        <v>0.34172450974507262</v>
      </c>
      <c r="K580">
        <v>1</v>
      </c>
      <c r="L580">
        <v>0.22500425619655731</v>
      </c>
      <c r="M580">
        <v>7.2024426936077079E-2</v>
      </c>
    </row>
    <row r="581" spans="1:13" x14ac:dyDescent="0.25">
      <c r="A581" s="1">
        <v>759</v>
      </c>
      <c r="B581">
        <v>0.55167005061625962</v>
      </c>
      <c r="C581">
        <v>0.94164280601288586</v>
      </c>
      <c r="D581">
        <v>0.38119271159409029</v>
      </c>
      <c r="E581">
        <v>0.18087759366087189</v>
      </c>
      <c r="F581">
        <v>3.6658136631232303E-2</v>
      </c>
      <c r="G581">
        <v>0.35612861745893221</v>
      </c>
      <c r="H581">
        <v>0.32487783761959338</v>
      </c>
      <c r="I581">
        <v>0.1015625137252484</v>
      </c>
      <c r="J581">
        <v>0.44210987894083142</v>
      </c>
      <c r="K581">
        <v>1</v>
      </c>
      <c r="L581">
        <v>0.17712392528191501</v>
      </c>
      <c r="M581">
        <v>0.30859466162296401</v>
      </c>
    </row>
    <row r="582" spans="1:13" x14ac:dyDescent="0.25">
      <c r="A582" s="1">
        <v>760</v>
      </c>
      <c r="B582">
        <v>0.49902342074408662</v>
      </c>
      <c r="C582">
        <v>0.57795763649378351</v>
      </c>
      <c r="D582">
        <v>0.31333827028665612</v>
      </c>
      <c r="E582">
        <v>7.4098597298074442E-2</v>
      </c>
      <c r="F582">
        <v>7.8381883085836046E-2</v>
      </c>
      <c r="G582">
        <v>0.31531016905296488</v>
      </c>
      <c r="H582">
        <v>3.4413632862082599E-2</v>
      </c>
      <c r="I582">
        <v>0.23975451664740891</v>
      </c>
      <c r="J582">
        <v>0.43530560054672662</v>
      </c>
      <c r="K582">
        <v>1</v>
      </c>
      <c r="L582">
        <v>2.555616314197939E-2</v>
      </c>
      <c r="M582">
        <v>0.23727184857472339</v>
      </c>
    </row>
    <row r="583" spans="1:13" x14ac:dyDescent="0.25">
      <c r="A583" s="1">
        <v>762</v>
      </c>
      <c r="B583">
        <v>0.52910720924247057</v>
      </c>
      <c r="C583">
        <v>0.47099141016463791</v>
      </c>
      <c r="D583">
        <v>0.32348202011498511</v>
      </c>
      <c r="E583">
        <v>0.1154139941528475</v>
      </c>
      <c r="F583">
        <v>0.1488444830238653</v>
      </c>
      <c r="G583">
        <v>0.41018670738465901</v>
      </c>
      <c r="H583">
        <v>4.4930477958431303E-2</v>
      </c>
      <c r="I583">
        <v>9.5022754969674494E-2</v>
      </c>
      <c r="J583">
        <v>0.51438879727268982</v>
      </c>
      <c r="K583">
        <v>1</v>
      </c>
      <c r="L583">
        <v>9.399090424252883E-2</v>
      </c>
      <c r="M583">
        <v>8.3729183158882642E-2</v>
      </c>
    </row>
    <row r="584" spans="1:13" x14ac:dyDescent="0.25">
      <c r="A584" s="1">
        <v>765</v>
      </c>
      <c r="B584">
        <v>0.42907861248534263</v>
      </c>
      <c r="C584">
        <v>8.1634346326543705E-2</v>
      </c>
      <c r="D584">
        <v>0.42138950758284599</v>
      </c>
      <c r="E584">
        <v>0.42136540048989662</v>
      </c>
      <c r="F584">
        <v>0.2751608265282407</v>
      </c>
      <c r="G584">
        <v>0.36426088714484778</v>
      </c>
      <c r="H584">
        <v>3.4522243834431088E-2</v>
      </c>
      <c r="I584">
        <v>0.1126099286487445</v>
      </c>
      <c r="J584">
        <v>0.43202809778365858</v>
      </c>
      <c r="K584">
        <v>1</v>
      </c>
      <c r="L584">
        <v>0.31911646819665451</v>
      </c>
      <c r="M584">
        <v>0.1071877358232341</v>
      </c>
    </row>
    <row r="585" spans="1:13" x14ac:dyDescent="0.25">
      <c r="A585" s="1">
        <v>766</v>
      </c>
      <c r="B585">
        <v>0.45239354857159181</v>
      </c>
      <c r="C585">
        <v>6.2808290492613772E-2</v>
      </c>
      <c r="D585">
        <v>0.41879898415374889</v>
      </c>
      <c r="E585">
        <v>0.25326559654165198</v>
      </c>
      <c r="F585">
        <v>0.21584064351922971</v>
      </c>
      <c r="G585">
        <v>0.46332616074571598</v>
      </c>
      <c r="H585">
        <v>0.53161237420237573</v>
      </c>
      <c r="I585">
        <v>0.30986284876521059</v>
      </c>
      <c r="J585">
        <v>0.52025417398422269</v>
      </c>
      <c r="K585">
        <v>1</v>
      </c>
      <c r="L585">
        <v>0.13250010942185531</v>
      </c>
      <c r="M585">
        <v>0.43196843792133122</v>
      </c>
    </row>
    <row r="586" spans="1:13" x14ac:dyDescent="0.25">
      <c r="A586" s="1">
        <v>767</v>
      </c>
      <c r="B586">
        <v>0.44712888558437369</v>
      </c>
      <c r="C586">
        <v>2.4300449014120869E-2</v>
      </c>
      <c r="D586">
        <v>0.40014997728753832</v>
      </c>
      <c r="E586">
        <v>0.20539104069219499</v>
      </c>
      <c r="F586">
        <v>0.18607962920096591</v>
      </c>
      <c r="G586">
        <v>0.35132905489163169</v>
      </c>
      <c r="H586">
        <v>0.23784633047780279</v>
      </c>
      <c r="I586">
        <v>0.25382565397374812</v>
      </c>
      <c r="J586">
        <v>0.42976194443557092</v>
      </c>
      <c r="K586">
        <v>1</v>
      </c>
      <c r="L586">
        <v>8.6947404751688523E-2</v>
      </c>
      <c r="M586">
        <v>8.8637383159955244E-2</v>
      </c>
    </row>
    <row r="587" spans="1:13" x14ac:dyDescent="0.25">
      <c r="A587" s="1">
        <v>768</v>
      </c>
      <c r="B587">
        <v>0.42832651777288577</v>
      </c>
      <c r="C587">
        <v>4.2270775037417718E-2</v>
      </c>
      <c r="D587">
        <v>0.48582839459712929</v>
      </c>
      <c r="E587">
        <v>0.62147237020088597</v>
      </c>
      <c r="F587">
        <v>0.26979769528441627</v>
      </c>
      <c r="G587">
        <v>0.36675065196325352</v>
      </c>
      <c r="H587">
        <v>0.29683693384678428</v>
      </c>
      <c r="I587">
        <v>0.29564236519028247</v>
      </c>
      <c r="J587">
        <v>0.40659142024372441</v>
      </c>
      <c r="K587">
        <v>1</v>
      </c>
      <c r="L587">
        <v>0.55985454409366386</v>
      </c>
      <c r="M587">
        <v>2.6603706513487951E-2</v>
      </c>
    </row>
    <row r="588" spans="1:13" x14ac:dyDescent="0.25">
      <c r="A588" s="1">
        <v>769</v>
      </c>
      <c r="B588">
        <v>0.51707369384311774</v>
      </c>
      <c r="C588">
        <v>2.5156178824754329E-2</v>
      </c>
      <c r="D588">
        <v>0.35362441862702321</v>
      </c>
      <c r="E588">
        <v>5.3787798333701009E-2</v>
      </c>
      <c r="F588">
        <v>8.536611899837776E-2</v>
      </c>
      <c r="G588">
        <v>0.23579014878058341</v>
      </c>
      <c r="H588">
        <v>0.14380469290196621</v>
      </c>
      <c r="I588">
        <v>0.24646112610092749</v>
      </c>
      <c r="J588">
        <v>0.34810632674077829</v>
      </c>
      <c r="K588">
        <v>1</v>
      </c>
      <c r="L588">
        <v>6.6289116929238875E-2</v>
      </c>
      <c r="M588">
        <v>0.2001581798935744</v>
      </c>
    </row>
    <row r="589" spans="1:13" x14ac:dyDescent="0.25">
      <c r="A589" s="1">
        <v>770</v>
      </c>
      <c r="B589">
        <v>0.53888444050444639</v>
      </c>
      <c r="C589">
        <v>2.4300449014120869E-2</v>
      </c>
      <c r="D589">
        <v>0.41567752883518638</v>
      </c>
      <c r="E589">
        <v>0.40102862858276539</v>
      </c>
      <c r="F589">
        <v>0.10242095250006659</v>
      </c>
      <c r="G589">
        <v>0.38319107310138351</v>
      </c>
      <c r="H589">
        <v>0.27025578769069297</v>
      </c>
      <c r="I589">
        <v>0.50119210574904505</v>
      </c>
      <c r="J589">
        <v>0.45112364826838081</v>
      </c>
      <c r="K589">
        <v>1</v>
      </c>
      <c r="L589">
        <v>0.38772917021028058</v>
      </c>
      <c r="M589">
        <v>0.42208451296493338</v>
      </c>
    </row>
    <row r="590" spans="1:13" x14ac:dyDescent="0.25">
      <c r="A590" s="1">
        <v>772</v>
      </c>
      <c r="B590">
        <v>0.52685092510509346</v>
      </c>
      <c r="C590">
        <v>9.5326023296674417E-2</v>
      </c>
      <c r="D590">
        <v>0.46003358246648979</v>
      </c>
      <c r="E590">
        <v>0.15310462488800569</v>
      </c>
      <c r="F590">
        <v>0.14091222558811359</v>
      </c>
      <c r="G590">
        <v>0.40516034602298912</v>
      </c>
      <c r="H590">
        <v>0.26635869466893369</v>
      </c>
      <c r="I590">
        <v>0.34582992914698291</v>
      </c>
      <c r="J590">
        <v>0.45142662567200509</v>
      </c>
      <c r="K590">
        <v>1</v>
      </c>
      <c r="L590">
        <v>5.9872955847373552E-2</v>
      </c>
      <c r="M590">
        <v>0.2205705911223636</v>
      </c>
    </row>
    <row r="591" spans="1:13" x14ac:dyDescent="0.25">
      <c r="A591" s="1">
        <v>773</v>
      </c>
      <c r="B591">
        <v>0.59829992278875443</v>
      </c>
      <c r="C591">
        <v>0.15265992060909719</v>
      </c>
      <c r="D591">
        <v>0.34135516947669847</v>
      </c>
      <c r="E591">
        <v>0.59149765256646503</v>
      </c>
      <c r="F591">
        <v>0.4210595297475056</v>
      </c>
      <c r="G591">
        <v>0.42080687084278989</v>
      </c>
      <c r="H591">
        <v>0.69470884740911809</v>
      </c>
      <c r="I591">
        <v>0.22066177547090179</v>
      </c>
      <c r="J591">
        <v>0.51606535633398909</v>
      </c>
      <c r="K591">
        <v>1</v>
      </c>
      <c r="L591">
        <v>0.41542549921790789</v>
      </c>
      <c r="M591">
        <v>0.65873269503990362</v>
      </c>
    </row>
    <row r="592" spans="1:13" x14ac:dyDescent="0.25">
      <c r="A592" s="1">
        <v>775</v>
      </c>
      <c r="B592">
        <v>0.5802496496897267</v>
      </c>
      <c r="C592">
        <v>0.33920901932712949</v>
      </c>
      <c r="D592">
        <v>0.31677355648118022</v>
      </c>
      <c r="E592">
        <v>0.21488005947273939</v>
      </c>
      <c r="F592">
        <v>0.1325291556396094</v>
      </c>
      <c r="G592">
        <v>0.35018856959166</v>
      </c>
      <c r="H592">
        <v>0.23321426474740881</v>
      </c>
      <c r="I592">
        <v>0.21654467910680261</v>
      </c>
      <c r="J592">
        <v>0.46450400624477173</v>
      </c>
      <c r="K592">
        <v>1</v>
      </c>
      <c r="L592">
        <v>0.16914332048431649</v>
      </c>
      <c r="M592">
        <v>8.6586922986131867E-2</v>
      </c>
    </row>
    <row r="593" spans="1:13" x14ac:dyDescent="0.25">
      <c r="A593" s="1">
        <v>779</v>
      </c>
      <c r="B593">
        <v>0.69155966713374739</v>
      </c>
      <c r="C593">
        <v>0.69519262055053144</v>
      </c>
      <c r="D593">
        <v>0.42415540526157441</v>
      </c>
      <c r="E593">
        <v>0.13703805647453149</v>
      </c>
      <c r="F593">
        <v>0.13253507435302159</v>
      </c>
      <c r="G593">
        <v>0.34346321193028889</v>
      </c>
      <c r="H593">
        <v>4.6654452502378763E-2</v>
      </c>
      <c r="I593">
        <v>0.14710182512710149</v>
      </c>
      <c r="J593">
        <v>0.41255336302246742</v>
      </c>
      <c r="K593">
        <v>1</v>
      </c>
      <c r="L593">
        <v>3.48408235918145E-2</v>
      </c>
      <c r="M593">
        <v>0.1395073797955779</v>
      </c>
    </row>
    <row r="594" spans="1:13" x14ac:dyDescent="0.25">
      <c r="A594" s="1">
        <v>780</v>
      </c>
      <c r="B594">
        <v>0.6471860790986298</v>
      </c>
      <c r="C594">
        <v>0.80643749593284253</v>
      </c>
      <c r="D594">
        <v>0.28589367029279922</v>
      </c>
      <c r="E594">
        <v>0.16339210474343061</v>
      </c>
      <c r="F594">
        <v>0.109954498491956</v>
      </c>
      <c r="G594">
        <v>0.3224400710625972</v>
      </c>
      <c r="H594">
        <v>0.16262915234114761</v>
      </c>
      <c r="I594">
        <v>0.13803320338773589</v>
      </c>
      <c r="J594">
        <v>0.45334144935561732</v>
      </c>
      <c r="K594">
        <v>1</v>
      </c>
      <c r="L594">
        <v>0.12085937346300719</v>
      </c>
      <c r="M594">
        <v>8.5994627470093149E-2</v>
      </c>
    </row>
    <row r="595" spans="1:13" x14ac:dyDescent="0.25">
      <c r="A595" s="1">
        <v>781</v>
      </c>
      <c r="B595">
        <v>0.61108553290056744</v>
      </c>
      <c r="C595">
        <v>0.85093544608576777</v>
      </c>
      <c r="D595">
        <v>0.38968675894139038</v>
      </c>
      <c r="E595">
        <v>0.22141779299576381</v>
      </c>
      <c r="F595">
        <v>0.30263835660837868</v>
      </c>
      <c r="G595">
        <v>0.33611959929663221</v>
      </c>
      <c r="H595">
        <v>0.14208857757698401</v>
      </c>
      <c r="I595">
        <v>0.16326288810710479</v>
      </c>
      <c r="J595">
        <v>0.42087290797229682</v>
      </c>
      <c r="K595">
        <v>1</v>
      </c>
      <c r="L595">
        <v>0.20631077488949839</v>
      </c>
      <c r="M595">
        <v>8.0408996730604879E-2</v>
      </c>
    </row>
    <row r="596" spans="1:13" x14ac:dyDescent="0.25">
      <c r="A596" s="1">
        <v>782</v>
      </c>
      <c r="B596">
        <v>0.62011066945008309</v>
      </c>
      <c r="C596">
        <v>0.82012917290297249</v>
      </c>
      <c r="D596">
        <v>0.48222708129692432</v>
      </c>
      <c r="E596">
        <v>0.29534537897885688</v>
      </c>
      <c r="F596">
        <v>6.0930255726083682E-2</v>
      </c>
      <c r="G596">
        <v>0.38643458649250412</v>
      </c>
      <c r="H596">
        <v>0.28579319662900882</v>
      </c>
      <c r="I596">
        <v>0.2465329794154405</v>
      </c>
      <c r="J596">
        <v>0.42544491762973191</v>
      </c>
      <c r="K596">
        <v>1</v>
      </c>
      <c r="L596">
        <v>0.28899203591330791</v>
      </c>
      <c r="M596">
        <v>0.14456569890528409</v>
      </c>
    </row>
    <row r="597" spans="1:13" x14ac:dyDescent="0.25">
      <c r="A597" s="1">
        <v>783</v>
      </c>
      <c r="B597">
        <v>0.58777059681432187</v>
      </c>
      <c r="C597">
        <v>0.82440782195613782</v>
      </c>
      <c r="D597">
        <v>0.29478767778563419</v>
      </c>
      <c r="E597">
        <v>8.6890587673064901E-2</v>
      </c>
      <c r="F597">
        <v>7.2196118148310728E-2</v>
      </c>
      <c r="G597">
        <v>0.28832704030837752</v>
      </c>
      <c r="H597">
        <v>0.11340951479075</v>
      </c>
      <c r="I597">
        <v>7.8993561987309224E-2</v>
      </c>
      <c r="J597">
        <v>0.41953029971580541</v>
      </c>
      <c r="K597">
        <v>1</v>
      </c>
      <c r="L597">
        <v>4.834971303416119E-2</v>
      </c>
      <c r="M597">
        <v>8.137404506125076E-2</v>
      </c>
    </row>
    <row r="598" spans="1:13" x14ac:dyDescent="0.25">
      <c r="A598" s="1">
        <v>784</v>
      </c>
      <c r="B598">
        <v>0.58401012325202428</v>
      </c>
      <c r="C598">
        <v>0.79103435934144495</v>
      </c>
      <c r="D598">
        <v>0.28428376144811368</v>
      </c>
      <c r="E598">
        <v>2.618797543563867E-2</v>
      </c>
      <c r="F598">
        <v>0.1009196809614591</v>
      </c>
      <c r="G598">
        <v>0.26394166373820899</v>
      </c>
      <c r="H598">
        <v>0.12866035949973231</v>
      </c>
      <c r="I598">
        <v>8.4159920962853851E-2</v>
      </c>
      <c r="J598">
        <v>0.40258964060704361</v>
      </c>
      <c r="K598">
        <v>1</v>
      </c>
      <c r="L598">
        <v>9.7462669509638777E-2</v>
      </c>
      <c r="M598">
        <v>9.7316986236353098E-2</v>
      </c>
    </row>
    <row r="599" spans="1:13" x14ac:dyDescent="0.25">
      <c r="A599" s="1">
        <v>785</v>
      </c>
      <c r="B599">
        <v>0.65320283679830793</v>
      </c>
      <c r="C599">
        <v>0.95533448298301582</v>
      </c>
      <c r="D599">
        <v>0.27687159595557631</v>
      </c>
      <c r="E599">
        <v>0.30125971422708819</v>
      </c>
      <c r="F599">
        <v>0.3127318693244584</v>
      </c>
      <c r="G599">
        <v>0.2826083231007479</v>
      </c>
      <c r="H599">
        <v>0.21377447870189051</v>
      </c>
      <c r="I599">
        <v>0.2269596999025387</v>
      </c>
      <c r="J599">
        <v>0.42218235325768172</v>
      </c>
      <c r="K599">
        <v>1</v>
      </c>
      <c r="L599">
        <v>8.392738930160544E-2</v>
      </c>
      <c r="M599">
        <v>7.6231080509103308E-2</v>
      </c>
    </row>
    <row r="600" spans="1:13" x14ac:dyDescent="0.25">
      <c r="A600" s="1">
        <v>787</v>
      </c>
      <c r="B600">
        <v>0.56896822900283039</v>
      </c>
      <c r="C600">
        <v>0.97672772824884646</v>
      </c>
      <c r="D600">
        <v>0.25038324029087189</v>
      </c>
      <c r="E600">
        <v>0.22029020501553959</v>
      </c>
      <c r="F600">
        <v>9.0182170915636295E-2</v>
      </c>
      <c r="G600">
        <v>0.1626432779552098</v>
      </c>
      <c r="H600">
        <v>0.1545582546608813</v>
      </c>
      <c r="I600">
        <v>0.22471363281567461</v>
      </c>
      <c r="J600">
        <v>0.328044191577059</v>
      </c>
      <c r="K600">
        <v>1</v>
      </c>
      <c r="L600">
        <v>0.20098495086630599</v>
      </c>
      <c r="M600">
        <v>0.16311947366700269</v>
      </c>
    </row>
    <row r="601" spans="1:13" x14ac:dyDescent="0.25">
      <c r="A601" s="1">
        <v>788</v>
      </c>
      <c r="B601">
        <v>0.76376075952986855</v>
      </c>
      <c r="C601">
        <v>0.72086451486952374</v>
      </c>
      <c r="D601">
        <v>0.31975212090434901</v>
      </c>
      <c r="E601">
        <v>0.25824974427906211</v>
      </c>
      <c r="F601">
        <v>0.37473312869073172</v>
      </c>
      <c r="G601">
        <v>0.35905610383931358</v>
      </c>
      <c r="H601">
        <v>0.14961649059672441</v>
      </c>
      <c r="I601">
        <v>0.21149663864307239</v>
      </c>
      <c r="J601">
        <v>0.47102492514676592</v>
      </c>
      <c r="K601">
        <v>1</v>
      </c>
      <c r="L601">
        <v>0.27153634621932948</v>
      </c>
      <c r="M601">
        <v>0.14948489521967981</v>
      </c>
    </row>
    <row r="602" spans="1:13" x14ac:dyDescent="0.25">
      <c r="A602" s="1">
        <v>789</v>
      </c>
      <c r="B602">
        <v>0.79008407446595508</v>
      </c>
      <c r="C602">
        <v>0.69604835036116541</v>
      </c>
      <c r="D602">
        <v>0.37459327786344471</v>
      </c>
      <c r="E602">
        <v>0.24726579200487259</v>
      </c>
      <c r="F602">
        <v>0.1024350376647354</v>
      </c>
      <c r="G602">
        <v>0.41568190879285782</v>
      </c>
      <c r="H602">
        <v>0.1185586321038926</v>
      </c>
      <c r="I602">
        <v>0.21287071124498641</v>
      </c>
      <c r="J602">
        <v>0.49730881898611468</v>
      </c>
      <c r="K602">
        <v>1</v>
      </c>
      <c r="L602">
        <v>0.2250498499320121</v>
      </c>
      <c r="M602">
        <v>0.17679872867076901</v>
      </c>
    </row>
    <row r="603" spans="1:13" x14ac:dyDescent="0.25">
      <c r="A603" s="1">
        <v>790</v>
      </c>
      <c r="B603">
        <v>0.7411979181560796</v>
      </c>
      <c r="C603">
        <v>0.68492386282293316</v>
      </c>
      <c r="D603">
        <v>0.39581049710094712</v>
      </c>
      <c r="E603">
        <v>0.19309625668377209</v>
      </c>
      <c r="F603">
        <v>8.3026849278287185E-2</v>
      </c>
      <c r="G603">
        <v>0.73485635491318413</v>
      </c>
      <c r="H603">
        <v>0.77932876196650169</v>
      </c>
      <c r="I603">
        <v>0.72328282891752838</v>
      </c>
      <c r="J603">
        <v>0.76888647255171694</v>
      </c>
      <c r="K603">
        <v>1</v>
      </c>
      <c r="L603">
        <v>0.17433504135487449</v>
      </c>
      <c r="M603">
        <v>0.29019867095026047</v>
      </c>
    </row>
    <row r="604" spans="1:13" x14ac:dyDescent="0.25">
      <c r="A604" s="1">
        <v>792</v>
      </c>
      <c r="B604">
        <v>0.80362177929022838</v>
      </c>
      <c r="C604">
        <v>0.41793616190538191</v>
      </c>
      <c r="D604">
        <v>0.43875124638087198</v>
      </c>
      <c r="E604">
        <v>0.2314363363777357</v>
      </c>
      <c r="F604">
        <v>0.20584153868657831</v>
      </c>
      <c r="G604">
        <v>0.49550331100312328</v>
      </c>
      <c r="H604">
        <v>0.29333427986644611</v>
      </c>
      <c r="I604">
        <v>0.19500114017597411</v>
      </c>
      <c r="J604">
        <v>0.53999604361635078</v>
      </c>
      <c r="K604">
        <v>1</v>
      </c>
      <c r="L604">
        <v>0.10579243237155631</v>
      </c>
      <c r="M604">
        <v>0.21913364660598469</v>
      </c>
    </row>
    <row r="605" spans="1:13" x14ac:dyDescent="0.25">
      <c r="A605" s="1">
        <v>793</v>
      </c>
      <c r="B605">
        <v>0.76601704366724921</v>
      </c>
      <c r="C605">
        <v>0.14067970326023271</v>
      </c>
      <c r="D605">
        <v>0.21682663483404599</v>
      </c>
      <c r="E605">
        <v>0.1425317538973824</v>
      </c>
      <c r="F605">
        <v>9.9262178590007633E-2</v>
      </c>
      <c r="G605">
        <v>0.29787395755714668</v>
      </c>
      <c r="H605">
        <v>0.1075529460633646</v>
      </c>
      <c r="I605">
        <v>0.14516909541312001</v>
      </c>
      <c r="J605">
        <v>0.46134892027167679</v>
      </c>
      <c r="K605">
        <v>1</v>
      </c>
      <c r="L605">
        <v>0.102285486607971</v>
      </c>
      <c r="M605">
        <v>9.7500923360522671E-2</v>
      </c>
    </row>
    <row r="606" spans="1:13" x14ac:dyDescent="0.25">
      <c r="A606" s="1">
        <v>795</v>
      </c>
      <c r="B606">
        <v>0.83821813606337026</v>
      </c>
      <c r="C606">
        <v>2.9072037482915369E-3</v>
      </c>
      <c r="D606">
        <v>0.14962326661911221</v>
      </c>
      <c r="E606">
        <v>0.22101125978991809</v>
      </c>
      <c r="F606">
        <v>0.19050184314800639</v>
      </c>
      <c r="G606">
        <v>0.23744619980844811</v>
      </c>
      <c r="H606">
        <v>0.1637592054136984</v>
      </c>
      <c r="I606">
        <v>0.47604892837971552</v>
      </c>
      <c r="J606">
        <v>0.43702158916566991</v>
      </c>
      <c r="K606">
        <v>1</v>
      </c>
      <c r="L606">
        <v>0.1120492066510916</v>
      </c>
      <c r="M606">
        <v>0.44699609042333871</v>
      </c>
    </row>
    <row r="607" spans="1:13" x14ac:dyDescent="0.25">
      <c r="A607" s="1">
        <v>797</v>
      </c>
      <c r="B607">
        <v>0.8194157682518789</v>
      </c>
      <c r="C607">
        <v>0.17234170625366019</v>
      </c>
      <c r="D607">
        <v>0.47261040538243249</v>
      </c>
      <c r="E607">
        <v>0.42847049355923988</v>
      </c>
      <c r="F607">
        <v>0.3410337797112053</v>
      </c>
      <c r="G607">
        <v>0.34043124334268771</v>
      </c>
      <c r="H607">
        <v>0.15296071235144901</v>
      </c>
      <c r="I607">
        <v>0.17983039023005959</v>
      </c>
      <c r="J607">
        <v>0.38911359472943879</v>
      </c>
      <c r="K607">
        <v>1</v>
      </c>
      <c r="L607">
        <v>0.25938952358718681</v>
      </c>
      <c r="M607">
        <v>9.4562094558193852E-2</v>
      </c>
    </row>
    <row r="608" spans="1:13" x14ac:dyDescent="0.25">
      <c r="A608" s="1">
        <v>798</v>
      </c>
      <c r="B608">
        <v>0.84498698847550524</v>
      </c>
      <c r="C608">
        <v>0.34263193856966218</v>
      </c>
      <c r="D608">
        <v>0.57561921387775961</v>
      </c>
      <c r="E608">
        <v>0.10026047138865039</v>
      </c>
      <c r="F608">
        <v>0.13988054603315311</v>
      </c>
      <c r="G608">
        <v>0.51521363863981073</v>
      </c>
      <c r="H608">
        <v>0.1758396785451472</v>
      </c>
      <c r="I608">
        <v>0.1372286295004316</v>
      </c>
      <c r="J608">
        <v>0.49865103610370032</v>
      </c>
      <c r="K608">
        <v>1</v>
      </c>
      <c r="L608">
        <v>9.7541811729425484E-2</v>
      </c>
      <c r="M608">
        <v>0.1099449671258034</v>
      </c>
    </row>
    <row r="609" spans="1:13" x14ac:dyDescent="0.25">
      <c r="A609" s="1">
        <v>800</v>
      </c>
      <c r="B609">
        <v>0.95930538476936678</v>
      </c>
      <c r="C609">
        <v>0.53174822671959454</v>
      </c>
      <c r="D609">
        <v>0.40240316865111092</v>
      </c>
      <c r="E609">
        <v>0.32953910671475722</v>
      </c>
      <c r="F609">
        <v>0.1450243870761859</v>
      </c>
      <c r="G609">
        <v>0.34881867073637468</v>
      </c>
      <c r="H609">
        <v>5.044843454804171E-2</v>
      </c>
      <c r="I609">
        <v>9.7458282741850755E-2</v>
      </c>
      <c r="J609">
        <v>0.42658839293095407</v>
      </c>
      <c r="K609">
        <v>1</v>
      </c>
      <c r="L609">
        <v>0.2959120646535669</v>
      </c>
      <c r="M609">
        <v>8.3385084557386385E-2</v>
      </c>
    </row>
    <row r="610" spans="1:13" x14ac:dyDescent="0.25">
      <c r="A610" s="1">
        <v>801</v>
      </c>
      <c r="B610">
        <v>0.88785638708570591</v>
      </c>
      <c r="C610">
        <v>0.55742012103859051</v>
      </c>
      <c r="D610">
        <v>0.2262198007604326</v>
      </c>
      <c r="E610">
        <v>0.1124581180301171</v>
      </c>
      <c r="F610">
        <v>0.1063303430003503</v>
      </c>
      <c r="G610">
        <v>0.4289834486083024</v>
      </c>
      <c r="H610">
        <v>6.1617315235146242E-3</v>
      </c>
      <c r="I610">
        <v>6.6146437233235766E-2</v>
      </c>
      <c r="J610">
        <v>0.57261623930737604</v>
      </c>
      <c r="K610">
        <v>1</v>
      </c>
      <c r="L610">
        <v>3.6615385677384538E-2</v>
      </c>
      <c r="M610">
        <v>6.5858820390912898E-2</v>
      </c>
    </row>
    <row r="611" spans="1:13" x14ac:dyDescent="0.25">
      <c r="A611" s="1">
        <v>802</v>
      </c>
      <c r="B611">
        <v>0.83220137836369201</v>
      </c>
      <c r="C611">
        <v>0.73370046202902361</v>
      </c>
      <c r="D611">
        <v>0.43402152800531768</v>
      </c>
      <c r="E611">
        <v>0.27747550134330268</v>
      </c>
      <c r="F611">
        <v>0.1199746190542695</v>
      </c>
      <c r="G611">
        <v>0.50775563112155431</v>
      </c>
      <c r="H611">
        <v>9.5820840877030578E-2</v>
      </c>
      <c r="I611">
        <v>8.4945200582273062E-2</v>
      </c>
      <c r="J611">
        <v>0.55279813665648236</v>
      </c>
      <c r="K611">
        <v>1</v>
      </c>
      <c r="L611">
        <v>0.25019741131454598</v>
      </c>
      <c r="M611">
        <v>4.433899462570854E-2</v>
      </c>
    </row>
    <row r="612" spans="1:13" x14ac:dyDescent="0.25">
      <c r="A612" s="1">
        <v>804</v>
      </c>
      <c r="B612">
        <v>0.87356658754897232</v>
      </c>
      <c r="C612">
        <v>0.86205993362400002</v>
      </c>
      <c r="D612">
        <v>0.34059040460977702</v>
      </c>
      <c r="E612">
        <v>0.53454248440880603</v>
      </c>
      <c r="F612">
        <v>0.23559195288701701</v>
      </c>
      <c r="G612">
        <v>0.31982716649727178</v>
      </c>
      <c r="H612">
        <v>0.22121825818445109</v>
      </c>
      <c r="I612">
        <v>0.22097590828795649</v>
      </c>
      <c r="J612">
        <v>0.42759425123134343</v>
      </c>
      <c r="K612">
        <v>1</v>
      </c>
      <c r="L612">
        <v>0.47982507163842553</v>
      </c>
      <c r="M612">
        <v>1.035208725210017E-2</v>
      </c>
    </row>
    <row r="613" spans="1:13" x14ac:dyDescent="0.25">
      <c r="A613" s="1">
        <v>806</v>
      </c>
      <c r="B613">
        <v>0.89236895536046368</v>
      </c>
      <c r="C613">
        <v>0.96046886184681501</v>
      </c>
      <c r="D613">
        <v>0.28007910888130277</v>
      </c>
      <c r="E613">
        <v>0.30003659334609228</v>
      </c>
      <c r="F613">
        <v>0.13961051152290779</v>
      </c>
      <c r="G613">
        <v>0.26760782156432689</v>
      </c>
      <c r="H613">
        <v>8.1368952114233561E-2</v>
      </c>
      <c r="I613">
        <v>0.14122608087176239</v>
      </c>
      <c r="J613">
        <v>0.40761617658275079</v>
      </c>
      <c r="K613">
        <v>1</v>
      </c>
      <c r="L613">
        <v>0.26557647188529399</v>
      </c>
      <c r="M613">
        <v>0.1154291971306616</v>
      </c>
    </row>
    <row r="614" spans="1:13" x14ac:dyDescent="0.25">
      <c r="A614" s="1">
        <v>807</v>
      </c>
      <c r="B614">
        <v>0.95780119534444641</v>
      </c>
      <c r="C614">
        <v>0.9382198867703504</v>
      </c>
      <c r="D614">
        <v>0.27495357672654391</v>
      </c>
      <c r="E614">
        <v>0.1268714885586058</v>
      </c>
      <c r="F614">
        <v>4.4380782535742853E-2</v>
      </c>
      <c r="G614">
        <v>0.3562374694023458</v>
      </c>
      <c r="H614">
        <v>2.739133258382043E-2</v>
      </c>
      <c r="I614">
        <v>3.4945400224178469E-2</v>
      </c>
      <c r="J614">
        <v>0.48775223391441991</v>
      </c>
      <c r="K614">
        <v>1</v>
      </c>
      <c r="L614">
        <v>0.1188558822717309</v>
      </c>
      <c r="M614">
        <v>2.1700135854656528E-2</v>
      </c>
    </row>
    <row r="615" spans="1:13" x14ac:dyDescent="0.25">
      <c r="A615" s="1">
        <v>808</v>
      </c>
      <c r="B615">
        <v>0.99766221510480646</v>
      </c>
      <c r="C615">
        <v>0.70717283789939367</v>
      </c>
      <c r="D615">
        <v>0.28306817661468792</v>
      </c>
      <c r="E615">
        <v>0.65434426522861155</v>
      </c>
      <c r="F615">
        <v>0.93101090701403699</v>
      </c>
      <c r="G615">
        <v>0.84632937220013926</v>
      </c>
      <c r="H615">
        <v>0.3248906915687913</v>
      </c>
      <c r="I615">
        <v>0.46784800626568751</v>
      </c>
      <c r="J615">
        <v>0.91524766393904244</v>
      </c>
      <c r="K615">
        <v>1</v>
      </c>
      <c r="L615">
        <v>0.66228007031884051</v>
      </c>
      <c r="M615">
        <v>0.33664193960160588</v>
      </c>
    </row>
    <row r="616" spans="1:13" x14ac:dyDescent="0.25">
      <c r="A616" s="1">
        <v>809</v>
      </c>
      <c r="B616">
        <v>0.66899682575995856</v>
      </c>
      <c r="C616">
        <v>0.33065172122079772</v>
      </c>
      <c r="D616">
        <v>0.48200016492617159</v>
      </c>
      <c r="E616">
        <v>4.7396809057326239E-2</v>
      </c>
      <c r="F616">
        <v>6.0346460283954302E-2</v>
      </c>
      <c r="G616">
        <v>0.39880031619908762</v>
      </c>
      <c r="H616">
        <v>2.3486802060537049E-2</v>
      </c>
      <c r="I616">
        <v>9.2571955945885187E-2</v>
      </c>
      <c r="J616">
        <v>0.43641630772935508</v>
      </c>
      <c r="K616">
        <v>1</v>
      </c>
      <c r="L616">
        <v>3.7352881548633303E-2</v>
      </c>
      <c r="M616">
        <v>8.9542934710763522E-2</v>
      </c>
    </row>
    <row r="617" spans="1:13" x14ac:dyDescent="0.25">
      <c r="A617" s="1">
        <v>810</v>
      </c>
      <c r="B617">
        <v>0.69532014069604497</v>
      </c>
      <c r="C617">
        <v>0.18603338322379101</v>
      </c>
      <c r="D617">
        <v>0.42485244690812868</v>
      </c>
      <c r="E617">
        <v>0.22277280196153609</v>
      </c>
      <c r="F617">
        <v>0.23550026645217381</v>
      </c>
      <c r="G617">
        <v>0.29757544915655049</v>
      </c>
      <c r="H617">
        <v>9.0439686309192802E-2</v>
      </c>
      <c r="I617">
        <v>0.14724282866696251</v>
      </c>
      <c r="J617">
        <v>0.37190200180664051</v>
      </c>
      <c r="K617">
        <v>1</v>
      </c>
      <c r="L617">
        <v>7.6371815516269342E-2</v>
      </c>
      <c r="M617">
        <v>0.116194293036032</v>
      </c>
    </row>
    <row r="618" spans="1:13" x14ac:dyDescent="0.25">
      <c r="A618" s="1">
        <v>812</v>
      </c>
      <c r="B618">
        <v>0.63214418484943946</v>
      </c>
      <c r="C618">
        <v>0.13811251382833309</v>
      </c>
      <c r="D618">
        <v>0.44355022423710633</v>
      </c>
      <c r="E618">
        <v>0.35138297343476099</v>
      </c>
      <c r="F618">
        <v>0.30441112467896009</v>
      </c>
      <c r="G618">
        <v>0.45839730498128772</v>
      </c>
      <c r="H618">
        <v>0.24116156107046899</v>
      </c>
      <c r="I618">
        <v>0.1878288327360049</v>
      </c>
      <c r="J618">
        <v>0.50530856101584487</v>
      </c>
      <c r="K618">
        <v>1</v>
      </c>
      <c r="L618">
        <v>0.17551028799345231</v>
      </c>
      <c r="M618">
        <v>0.15125881174654071</v>
      </c>
    </row>
    <row r="619" spans="1:13" x14ac:dyDescent="0.25">
      <c r="A619" s="1">
        <v>813</v>
      </c>
      <c r="B619">
        <v>0.92696531213360556</v>
      </c>
      <c r="C619">
        <v>0.1834661937918913</v>
      </c>
      <c r="D619">
        <v>0.52217583282890034</v>
      </c>
      <c r="E619">
        <v>0.41004459261277548</v>
      </c>
      <c r="F619">
        <v>0.1257854858352111</v>
      </c>
      <c r="G619">
        <v>0.68062926001452095</v>
      </c>
      <c r="H619">
        <v>0.32154916208043482</v>
      </c>
      <c r="I619">
        <v>0.36084689561527089</v>
      </c>
      <c r="J619">
        <v>0.66702545124808654</v>
      </c>
      <c r="K619">
        <v>1</v>
      </c>
      <c r="L619">
        <v>0.3902750049441765</v>
      </c>
      <c r="M619">
        <v>0.16375780421264971</v>
      </c>
    </row>
    <row r="620" spans="1:13" x14ac:dyDescent="0.25">
      <c r="A620" s="1">
        <v>814</v>
      </c>
      <c r="B620">
        <v>0.9856286997054533</v>
      </c>
      <c r="C620">
        <v>0.1115848896987047</v>
      </c>
      <c r="D620">
        <v>0.41899524506829611</v>
      </c>
      <c r="E620">
        <v>0.1508945964927958</v>
      </c>
      <c r="F620">
        <v>0.26745879732163569</v>
      </c>
      <c r="G620">
        <v>0.10898810792813431</v>
      </c>
      <c r="H620">
        <v>0.23162837623458449</v>
      </c>
      <c r="I620">
        <v>0.33069348783251262</v>
      </c>
      <c r="J620">
        <v>0.20857419737696201</v>
      </c>
      <c r="K620">
        <v>1</v>
      </c>
      <c r="L620">
        <v>0.22082805305035891</v>
      </c>
      <c r="M620">
        <v>0.23602219856988441</v>
      </c>
    </row>
    <row r="621" spans="1:13" x14ac:dyDescent="0.25">
      <c r="A621" s="1">
        <v>816</v>
      </c>
      <c r="B621">
        <v>0.32679373159083769</v>
      </c>
      <c r="C621">
        <v>0.126988026290102</v>
      </c>
      <c r="D621">
        <v>0.22044023646710281</v>
      </c>
      <c r="E621">
        <v>0.1893048735349159</v>
      </c>
      <c r="F621">
        <v>0.22963380124737121</v>
      </c>
      <c r="G621">
        <v>0.22876591711369601</v>
      </c>
      <c r="H621">
        <v>0.1173028005985307</v>
      </c>
      <c r="I621">
        <v>0.17878694895213459</v>
      </c>
      <c r="J621">
        <v>0.39902785790526041</v>
      </c>
      <c r="K621">
        <v>1</v>
      </c>
      <c r="L621">
        <v>0.12998210465770529</v>
      </c>
      <c r="M621">
        <v>0.13492526111649569</v>
      </c>
    </row>
    <row r="622" spans="1:13" x14ac:dyDescent="0.25">
      <c r="A622" s="1">
        <v>817</v>
      </c>
      <c r="B622">
        <v>0.57122451314021105</v>
      </c>
      <c r="C622">
        <v>0.20571516886835389</v>
      </c>
      <c r="D622">
        <v>0.41759480982892111</v>
      </c>
      <c r="E622">
        <v>0.19728701810376939</v>
      </c>
      <c r="F622">
        <v>0.28111482269985871</v>
      </c>
      <c r="G622">
        <v>0.33005143636321699</v>
      </c>
      <c r="H622">
        <v>0.19438476926772619</v>
      </c>
      <c r="I622">
        <v>0.30433769319473492</v>
      </c>
      <c r="J622">
        <v>0.40357203563929972</v>
      </c>
      <c r="K622">
        <v>1</v>
      </c>
      <c r="L622">
        <v>0.20025827331048249</v>
      </c>
      <c r="M622">
        <v>0.2341708627814858</v>
      </c>
    </row>
    <row r="623" spans="1:13" x14ac:dyDescent="0.25">
      <c r="A623" s="1">
        <v>819</v>
      </c>
      <c r="B623">
        <v>4.7766593268323193E-2</v>
      </c>
      <c r="C623">
        <v>0.49409611505173218</v>
      </c>
      <c r="D623">
        <v>0.19414404926859369</v>
      </c>
      <c r="E623">
        <v>0.15310254101941939</v>
      </c>
      <c r="F623">
        <v>6.5184867229920118E-2</v>
      </c>
      <c r="G623">
        <v>0.26082708855634279</v>
      </c>
      <c r="H623">
        <v>0.1140995991242755</v>
      </c>
      <c r="I623">
        <v>0.21364417217210249</v>
      </c>
      <c r="J623">
        <v>0.43849528318155528</v>
      </c>
      <c r="K623">
        <v>1</v>
      </c>
      <c r="L623">
        <v>0.13853274396625759</v>
      </c>
      <c r="M623">
        <v>0.18062423365313579</v>
      </c>
    </row>
    <row r="624" spans="1:13" x14ac:dyDescent="0.25">
      <c r="A624" s="1">
        <v>820</v>
      </c>
      <c r="B624">
        <v>8.7627613028682355E-2</v>
      </c>
      <c r="C624">
        <v>0.82184063252424022</v>
      </c>
      <c r="D624">
        <v>0.20036009864527721</v>
      </c>
      <c r="E624">
        <v>0.2255298439758632</v>
      </c>
      <c r="F624">
        <v>0.2678053870684981</v>
      </c>
      <c r="G624">
        <v>0.181404868827032</v>
      </c>
      <c r="H624">
        <v>0.42058778164881039</v>
      </c>
      <c r="I624">
        <v>0.17148855592254419</v>
      </c>
      <c r="J624">
        <v>0.36598847862437139</v>
      </c>
      <c r="K624">
        <v>1</v>
      </c>
      <c r="L624">
        <v>0.1444161168953482</v>
      </c>
      <c r="M624">
        <v>0.38403874447751729</v>
      </c>
    </row>
    <row r="625" spans="1:13" x14ac:dyDescent="0.25">
      <c r="A625" s="1">
        <v>822</v>
      </c>
      <c r="B625">
        <v>0.77052961194200698</v>
      </c>
      <c r="C625">
        <v>0.95533448298301582</v>
      </c>
      <c r="D625">
        <v>0.26224211132600178</v>
      </c>
      <c r="E625">
        <v>0.35359303943927339</v>
      </c>
      <c r="F625">
        <v>0.2005023300911217</v>
      </c>
      <c r="G625">
        <v>0.31272934914408679</v>
      </c>
      <c r="H625">
        <v>0.32543636915363983</v>
      </c>
      <c r="I625">
        <v>0.35783835183564222</v>
      </c>
      <c r="J625">
        <v>0.45494193838559183</v>
      </c>
      <c r="K625">
        <v>1</v>
      </c>
      <c r="L625">
        <v>0.2912504990003183</v>
      </c>
      <c r="M625">
        <v>0.14879333209705581</v>
      </c>
    </row>
    <row r="626" spans="1:13" x14ac:dyDescent="0.25">
      <c r="A626" s="1">
        <v>2</v>
      </c>
      <c r="B626">
        <v>0</v>
      </c>
      <c r="C626">
        <v>0.28740157480314971</v>
      </c>
      <c r="D626">
        <v>0.38066761797161291</v>
      </c>
      <c r="E626">
        <v>0.142937815549458</v>
      </c>
      <c r="F626">
        <v>0.23118671480252159</v>
      </c>
      <c r="G626">
        <v>0.34112541345801223</v>
      </c>
      <c r="H626">
        <v>0.34923369082819689</v>
      </c>
      <c r="I626">
        <v>0.66025337907429882</v>
      </c>
      <c r="J626">
        <v>0.39231630648472648</v>
      </c>
      <c r="K626">
        <v>1</v>
      </c>
      <c r="L626">
        <v>0.18170326906011239</v>
      </c>
      <c r="M626">
        <v>0.56033057543698717</v>
      </c>
    </row>
    <row r="627" spans="1:13" x14ac:dyDescent="0.25">
      <c r="A627" s="1">
        <v>4</v>
      </c>
      <c r="B627">
        <v>0</v>
      </c>
      <c r="C627">
        <v>0.53149606299212604</v>
      </c>
      <c r="D627">
        <v>0.34009783395055943</v>
      </c>
      <c r="E627">
        <v>9.9936819364164431E-2</v>
      </c>
      <c r="F627">
        <v>0.25916503263920898</v>
      </c>
      <c r="G627">
        <v>0.28638418978863589</v>
      </c>
      <c r="H627">
        <v>0.13284094296146209</v>
      </c>
      <c r="I627">
        <v>0.18082533002916351</v>
      </c>
      <c r="J627">
        <v>0.35801239307128302</v>
      </c>
      <c r="K627">
        <v>1</v>
      </c>
      <c r="L627">
        <v>0.23912161399224591</v>
      </c>
      <c r="M627">
        <v>0.1226828588404487</v>
      </c>
    </row>
    <row r="628" spans="1:13" x14ac:dyDescent="0.25">
      <c r="A628" s="1">
        <v>5</v>
      </c>
      <c r="B628">
        <v>0</v>
      </c>
      <c r="C628">
        <v>0.59842519685039375</v>
      </c>
      <c r="D628">
        <v>0.49035650988156121</v>
      </c>
      <c r="E628">
        <v>2.5188994156785108E-2</v>
      </c>
      <c r="F628">
        <v>0.31744110982660129</v>
      </c>
      <c r="G628">
        <v>0.42807812512191351</v>
      </c>
      <c r="H628">
        <v>0.1284814001681098</v>
      </c>
      <c r="I628">
        <v>0.19884514932784381</v>
      </c>
      <c r="J628">
        <v>0.42955402746320492</v>
      </c>
      <c r="K628">
        <v>1</v>
      </c>
      <c r="L628">
        <v>0.31644015671421011</v>
      </c>
      <c r="M628">
        <v>0.15176272013262851</v>
      </c>
    </row>
    <row r="629" spans="1:13" x14ac:dyDescent="0.25">
      <c r="A629" s="1">
        <v>6</v>
      </c>
      <c r="B629">
        <v>3.439791565687942E-3</v>
      </c>
      <c r="C629">
        <v>0.88188976377952755</v>
      </c>
      <c r="D629">
        <v>0.32476115859165677</v>
      </c>
      <c r="E629">
        <v>0.78794409530334508</v>
      </c>
      <c r="F629">
        <v>0.3353978619872463</v>
      </c>
      <c r="G629">
        <v>0.28368622961578888</v>
      </c>
      <c r="H629">
        <v>0.68636458717531545</v>
      </c>
      <c r="I629">
        <v>0.1477133585513499</v>
      </c>
      <c r="J629">
        <v>0.36140692654518441</v>
      </c>
      <c r="K629">
        <v>1</v>
      </c>
      <c r="L629">
        <v>0.71299661394552993</v>
      </c>
      <c r="M629">
        <v>0.67028136646771075</v>
      </c>
    </row>
    <row r="630" spans="1:13" x14ac:dyDescent="0.25">
      <c r="A630" s="1">
        <v>9</v>
      </c>
      <c r="B630">
        <v>1.0319374697063821E-2</v>
      </c>
      <c r="C630">
        <v>0.1417322834645669</v>
      </c>
      <c r="D630">
        <v>0.41760432351401539</v>
      </c>
      <c r="E630">
        <v>0.45444443832779091</v>
      </c>
      <c r="F630">
        <v>0.48150175847111037</v>
      </c>
      <c r="G630">
        <v>0.43042068754294238</v>
      </c>
      <c r="H630">
        <v>0.26377414662202803</v>
      </c>
      <c r="I630">
        <v>0.37318241133009111</v>
      </c>
      <c r="J630">
        <v>0.45942308838838569</v>
      </c>
      <c r="K630">
        <v>1</v>
      </c>
      <c r="L630">
        <v>0.15913577813838781</v>
      </c>
      <c r="M630">
        <v>0.26398543842409611</v>
      </c>
    </row>
    <row r="631" spans="1:13" x14ac:dyDescent="0.25">
      <c r="A631" s="1">
        <v>10</v>
      </c>
      <c r="B631">
        <v>1.0319374697063821E-2</v>
      </c>
      <c r="C631">
        <v>0.31496062992125978</v>
      </c>
      <c r="D631">
        <v>0.26665308799361709</v>
      </c>
      <c r="E631">
        <v>0.1198456521284804</v>
      </c>
      <c r="F631">
        <v>0.1134261334127499</v>
      </c>
      <c r="G631">
        <v>8.6011637943552266E-2</v>
      </c>
      <c r="H631">
        <v>0.208489498787057</v>
      </c>
      <c r="I631">
        <v>0.30179599213892361</v>
      </c>
      <c r="J631">
        <v>0.20383049756590521</v>
      </c>
      <c r="K631">
        <v>1</v>
      </c>
      <c r="L631">
        <v>3.8697449439644073E-2</v>
      </c>
      <c r="M631">
        <v>0.21820391785355051</v>
      </c>
    </row>
    <row r="632" spans="1:13" x14ac:dyDescent="0.25">
      <c r="A632" s="1">
        <v>11</v>
      </c>
      <c r="B632">
        <v>1.3759166262751759E-2</v>
      </c>
      <c r="C632">
        <v>0.65354330708661423</v>
      </c>
      <c r="D632">
        <v>0.1818929191701861</v>
      </c>
      <c r="E632">
        <v>7.5286078198054773E-2</v>
      </c>
      <c r="F632">
        <v>0.1169832506707424</v>
      </c>
      <c r="G632">
        <v>0.20299543203256529</v>
      </c>
      <c r="H632">
        <v>0.1139307839999467</v>
      </c>
      <c r="I632">
        <v>8.2592195560590942E-2</v>
      </c>
      <c r="J632">
        <v>0.34251343815272378</v>
      </c>
      <c r="K632">
        <v>1</v>
      </c>
      <c r="L632">
        <v>8.9538189433616217E-2</v>
      </c>
      <c r="M632">
        <v>7.847772152224862E-2</v>
      </c>
    </row>
    <row r="633" spans="1:13" x14ac:dyDescent="0.25">
      <c r="A633" s="1">
        <v>13</v>
      </c>
      <c r="B633">
        <v>1.719895782843971E-2</v>
      </c>
      <c r="C633">
        <v>0.70078740157480313</v>
      </c>
      <c r="D633">
        <v>0.23286388141626621</v>
      </c>
      <c r="E633">
        <v>0.1087517459564725</v>
      </c>
      <c r="F633">
        <v>9.1287635992988614E-2</v>
      </c>
      <c r="G633">
        <v>0.32190783890166053</v>
      </c>
      <c r="H633">
        <v>0.25346361800281619</v>
      </c>
      <c r="I633">
        <v>0.1836708644885772</v>
      </c>
      <c r="J633">
        <v>0.43119804220903829</v>
      </c>
      <c r="K633">
        <v>1</v>
      </c>
      <c r="L633">
        <v>5.9105919867579668E-2</v>
      </c>
      <c r="M633">
        <v>0.17466773940569641</v>
      </c>
    </row>
    <row r="634" spans="1:13" x14ac:dyDescent="0.25">
      <c r="A634" s="1">
        <v>15</v>
      </c>
      <c r="B634">
        <v>2.0638749394127649E-2</v>
      </c>
      <c r="C634">
        <v>0.18503937007874019</v>
      </c>
      <c r="D634">
        <v>0.53732845067012569</v>
      </c>
      <c r="E634">
        <v>0.22351278340505609</v>
      </c>
      <c r="F634">
        <v>0.1011774797305285</v>
      </c>
      <c r="G634">
        <v>0.44984867269774581</v>
      </c>
      <c r="H634">
        <v>0.33161203383783922</v>
      </c>
      <c r="I634">
        <v>0.2078026308946993</v>
      </c>
      <c r="J634">
        <v>0.4314389257473602</v>
      </c>
      <c r="K634">
        <v>1</v>
      </c>
      <c r="L634">
        <v>0.19930148504427661</v>
      </c>
      <c r="M634">
        <v>0.25842718041899071</v>
      </c>
    </row>
    <row r="635" spans="1:13" x14ac:dyDescent="0.25">
      <c r="A635" s="1">
        <v>16</v>
      </c>
      <c r="B635">
        <v>2.0638749394127649E-2</v>
      </c>
      <c r="C635">
        <v>0.2244094488188976</v>
      </c>
      <c r="D635">
        <v>0.56243484114122566</v>
      </c>
      <c r="E635">
        <v>0.32329542007834422</v>
      </c>
      <c r="F635">
        <v>0.41815677137735668</v>
      </c>
      <c r="G635">
        <v>0.4738765327491854</v>
      </c>
      <c r="H635">
        <v>0.17636730013146781</v>
      </c>
      <c r="I635">
        <v>0.2080447241728437</v>
      </c>
      <c r="J635">
        <v>0.44371319387161329</v>
      </c>
      <c r="K635">
        <v>1</v>
      </c>
      <c r="L635">
        <v>0.26520776158533133</v>
      </c>
      <c r="M635">
        <v>0.11035027277035329</v>
      </c>
    </row>
    <row r="636" spans="1:13" x14ac:dyDescent="0.25">
      <c r="A636" s="1">
        <v>17</v>
      </c>
      <c r="B636">
        <v>2.0638749394127649E-2</v>
      </c>
      <c r="C636">
        <v>0.41338582677165359</v>
      </c>
      <c r="D636">
        <v>0.51406250656636221</v>
      </c>
      <c r="E636">
        <v>0.1082285669369714</v>
      </c>
      <c r="F636">
        <v>0.5803252606951973</v>
      </c>
      <c r="G636">
        <v>0.441000306304975</v>
      </c>
      <c r="H636">
        <v>0.1891966990886606</v>
      </c>
      <c r="I636">
        <v>0.29419998791038021</v>
      </c>
      <c r="J636">
        <v>0.43226460531807148</v>
      </c>
      <c r="K636">
        <v>1</v>
      </c>
      <c r="L636">
        <v>0.5701438287833327</v>
      </c>
      <c r="M636">
        <v>0.2252958986320493</v>
      </c>
    </row>
    <row r="637" spans="1:13" x14ac:dyDescent="0.25">
      <c r="A637" s="1">
        <v>18</v>
      </c>
      <c r="B637">
        <v>2.0638749394127649E-2</v>
      </c>
      <c r="C637">
        <v>0.49606299212598431</v>
      </c>
      <c r="D637">
        <v>0.53390493057756494</v>
      </c>
      <c r="E637">
        <v>0.25792367090510748</v>
      </c>
      <c r="F637">
        <v>0.52237893101145494</v>
      </c>
      <c r="G637">
        <v>0.26498614762354311</v>
      </c>
      <c r="H637">
        <v>0.18220352967802661</v>
      </c>
      <c r="I637">
        <v>0.17436228973185869</v>
      </c>
      <c r="J637">
        <v>0.26466137734935519</v>
      </c>
      <c r="K637">
        <v>1</v>
      </c>
      <c r="L637">
        <v>0.45426327999465699</v>
      </c>
      <c r="M637">
        <v>5.2876442264914808E-2</v>
      </c>
    </row>
    <row r="638" spans="1:13" x14ac:dyDescent="0.25">
      <c r="A638" s="1">
        <v>22</v>
      </c>
      <c r="B638">
        <v>2.4078540959815591E-2</v>
      </c>
      <c r="C638">
        <v>0.37401574803149612</v>
      </c>
      <c r="D638">
        <v>0.4434344317903447</v>
      </c>
      <c r="E638">
        <v>0.19989201151872751</v>
      </c>
      <c r="F638">
        <v>0.27349579265556018</v>
      </c>
      <c r="G638">
        <v>0.36308285230312493</v>
      </c>
      <c r="H638">
        <v>0.24943735396821989</v>
      </c>
      <c r="I638">
        <v>0.41174981253149567</v>
      </c>
      <c r="J638">
        <v>0.38834882502084389</v>
      </c>
      <c r="K638">
        <v>1</v>
      </c>
      <c r="L638">
        <v>0.18666315204477321</v>
      </c>
      <c r="M638">
        <v>0.32759565712178601</v>
      </c>
    </row>
    <row r="639" spans="1:13" x14ac:dyDescent="0.25">
      <c r="A639" s="1">
        <v>25</v>
      </c>
      <c r="B639">
        <v>2.7518332525503529E-2</v>
      </c>
      <c r="C639">
        <v>0.74015748031496065</v>
      </c>
      <c r="D639">
        <v>0.52203487735098886</v>
      </c>
      <c r="E639">
        <v>5.0442336940698052E-2</v>
      </c>
      <c r="F639">
        <v>0.25350234718271353</v>
      </c>
      <c r="G639">
        <v>0.39291435333836588</v>
      </c>
      <c r="H639">
        <v>6.4769568807297118E-2</v>
      </c>
      <c r="I639">
        <v>0.23202916797103251</v>
      </c>
      <c r="J639">
        <v>0.38550360562962782</v>
      </c>
      <c r="K639">
        <v>1</v>
      </c>
      <c r="L639">
        <v>0.24843311106031349</v>
      </c>
      <c r="M639">
        <v>0.22280582969448171</v>
      </c>
    </row>
    <row r="640" spans="1:13" x14ac:dyDescent="0.25">
      <c r="A640" s="1">
        <v>26</v>
      </c>
      <c r="B640">
        <v>2.7518332525503529E-2</v>
      </c>
      <c r="C640">
        <v>0.86614173228346458</v>
      </c>
      <c r="D640">
        <v>0.1800003948925335</v>
      </c>
      <c r="E640">
        <v>0.44167507359652908</v>
      </c>
      <c r="F640">
        <v>0.1077462868018613</v>
      </c>
      <c r="G640">
        <v>0.16097246287824521</v>
      </c>
      <c r="H640">
        <v>0.51949937410423952</v>
      </c>
      <c r="I640">
        <v>0.2101344559330792</v>
      </c>
      <c r="J640">
        <v>0.30502640676396581</v>
      </c>
      <c r="K640">
        <v>1</v>
      </c>
      <c r="L640">
        <v>0.42833118998843689</v>
      </c>
      <c r="M640">
        <v>0.47510326259078178</v>
      </c>
    </row>
    <row r="641" spans="1:13" x14ac:dyDescent="0.25">
      <c r="A641" s="1">
        <v>28</v>
      </c>
      <c r="B641">
        <v>3.0958124091191471E-2</v>
      </c>
      <c r="C641">
        <v>0.98425196850393704</v>
      </c>
      <c r="D641">
        <v>0.28606592037490503</v>
      </c>
      <c r="E641">
        <v>0.46641018637786041</v>
      </c>
      <c r="F641">
        <v>0.30138978753702428</v>
      </c>
      <c r="G641">
        <v>0.22315690593921911</v>
      </c>
      <c r="H641">
        <v>0.33630685393488868</v>
      </c>
      <c r="I641">
        <v>0.2072920690601259</v>
      </c>
      <c r="J641">
        <v>0.32112555751989202</v>
      </c>
      <c r="K641">
        <v>1</v>
      </c>
      <c r="L641">
        <v>0.35595316816319778</v>
      </c>
      <c r="M641">
        <v>0.26482503300925803</v>
      </c>
    </row>
    <row r="642" spans="1:13" x14ac:dyDescent="0.25">
      <c r="A642" s="1">
        <v>29</v>
      </c>
      <c r="B642">
        <v>3.4397915656879413E-2</v>
      </c>
      <c r="C642">
        <v>0.48031496062992129</v>
      </c>
      <c r="D642">
        <v>0.45025568345754768</v>
      </c>
      <c r="E642">
        <v>7.788843488181274E-2</v>
      </c>
      <c r="F642">
        <v>0.19868230649450941</v>
      </c>
      <c r="G642">
        <v>0.26909190119598309</v>
      </c>
      <c r="H642">
        <v>0.11427530261296789</v>
      </c>
      <c r="I642">
        <v>9.9724861590238079E-2</v>
      </c>
      <c r="J642">
        <v>0.30028844520695552</v>
      </c>
      <c r="K642">
        <v>1</v>
      </c>
      <c r="L642">
        <v>0.18277869302968491</v>
      </c>
      <c r="M642">
        <v>5.5801404714337061E-2</v>
      </c>
    </row>
    <row r="643" spans="1:13" x14ac:dyDescent="0.25">
      <c r="A643" s="1">
        <v>33</v>
      </c>
      <c r="B643">
        <v>3.7837707222567352E-2</v>
      </c>
      <c r="C643">
        <v>0.42913385826771661</v>
      </c>
      <c r="D643">
        <v>0.39637512620939752</v>
      </c>
      <c r="E643">
        <v>0.1079780810663514</v>
      </c>
      <c r="F643">
        <v>0.1171056690776268</v>
      </c>
      <c r="G643">
        <v>0.38402073652325969</v>
      </c>
      <c r="H643">
        <v>7.4154119151830178E-2</v>
      </c>
      <c r="I643">
        <v>5.6852302348360473E-2</v>
      </c>
      <c r="J643">
        <v>0.42532909939190872</v>
      </c>
      <c r="K643">
        <v>1</v>
      </c>
      <c r="L643">
        <v>4.5326280890307651E-2</v>
      </c>
      <c r="M643">
        <v>4.7609338420885813E-2</v>
      </c>
    </row>
    <row r="644" spans="1:13" x14ac:dyDescent="0.25">
      <c r="A644" s="1">
        <v>35</v>
      </c>
      <c r="B644">
        <v>3.7837707222567352E-2</v>
      </c>
      <c r="C644">
        <v>0.91732283464566933</v>
      </c>
      <c r="D644">
        <v>0.29146193340290161</v>
      </c>
      <c r="E644">
        <v>0.65180901345225961</v>
      </c>
      <c r="F644">
        <v>0.18091994864856839</v>
      </c>
      <c r="G644">
        <v>0.2844218554381639</v>
      </c>
      <c r="H644">
        <v>0.46958821260142442</v>
      </c>
      <c r="I644">
        <v>0.62104845249322649</v>
      </c>
      <c r="J644">
        <v>0.37477218966045439</v>
      </c>
      <c r="K644">
        <v>1</v>
      </c>
      <c r="L644">
        <v>0.62619722308439485</v>
      </c>
      <c r="M644">
        <v>0.40643337821841208</v>
      </c>
    </row>
    <row r="645" spans="1:13" x14ac:dyDescent="0.25">
      <c r="A645" s="1">
        <v>36</v>
      </c>
      <c r="B645">
        <v>4.127749878825529E-2</v>
      </c>
      <c r="C645">
        <v>7.874015748031496E-2</v>
      </c>
      <c r="D645">
        <v>0.52493275342956114</v>
      </c>
      <c r="E645">
        <v>0.33652193831443122</v>
      </c>
      <c r="F645">
        <v>0.14632922887639299</v>
      </c>
      <c r="G645">
        <v>0.48019651157135668</v>
      </c>
      <c r="H645">
        <v>0.29691047921739522</v>
      </c>
      <c r="I645">
        <v>0.12885360786679209</v>
      </c>
      <c r="J645">
        <v>0.46375840555658682</v>
      </c>
      <c r="K645">
        <v>1</v>
      </c>
      <c r="L645">
        <v>0.30304252464520892</v>
      </c>
      <c r="M645">
        <v>0.26749314086311488</v>
      </c>
    </row>
    <row r="646" spans="1:13" x14ac:dyDescent="0.25">
      <c r="A646" s="1">
        <v>38</v>
      </c>
      <c r="B646">
        <v>4.4717290353943229E-2</v>
      </c>
      <c r="C646">
        <v>0.17322834645669291</v>
      </c>
      <c r="D646">
        <v>0.55926078282304381</v>
      </c>
      <c r="E646">
        <v>0.16354891811350389</v>
      </c>
      <c r="F646">
        <v>0.14692627709703221</v>
      </c>
      <c r="G646">
        <v>0.46152855739127308</v>
      </c>
      <c r="H646">
        <v>0.4296710066177451</v>
      </c>
      <c r="I646">
        <v>0.23424179679098689</v>
      </c>
      <c r="J646">
        <v>0.43369623528011181</v>
      </c>
      <c r="K646">
        <v>1</v>
      </c>
      <c r="L646">
        <v>7.1839527521439753E-2</v>
      </c>
      <c r="M646">
        <v>0.36020543383468878</v>
      </c>
    </row>
    <row r="647" spans="1:13" x14ac:dyDescent="0.25">
      <c r="A647" s="1">
        <v>41</v>
      </c>
      <c r="B647">
        <v>4.4717290353943229E-2</v>
      </c>
      <c r="C647">
        <v>0.75196850393700787</v>
      </c>
      <c r="D647">
        <v>0.3864871570754187</v>
      </c>
      <c r="E647">
        <v>0.22112099743235081</v>
      </c>
      <c r="F647">
        <v>0.2855651678761052</v>
      </c>
      <c r="G647">
        <v>0.36758519767751258</v>
      </c>
      <c r="H647">
        <v>0.47805373853538918</v>
      </c>
      <c r="I647">
        <v>0.28872409797039461</v>
      </c>
      <c r="J647">
        <v>0.41415549439778399</v>
      </c>
      <c r="K647">
        <v>1</v>
      </c>
      <c r="L647">
        <v>0.18070132705276529</v>
      </c>
      <c r="M647">
        <v>0.38101676102088239</v>
      </c>
    </row>
    <row r="648" spans="1:13" x14ac:dyDescent="0.25">
      <c r="A648" s="1">
        <v>42</v>
      </c>
      <c r="B648">
        <v>4.4717290353943229E-2</v>
      </c>
      <c r="C648">
        <v>0.80314960629921262</v>
      </c>
      <c r="D648">
        <v>0.41088452242404833</v>
      </c>
      <c r="E648">
        <v>0.1569832110485688</v>
      </c>
      <c r="F648">
        <v>7.6265896976265291E-2</v>
      </c>
      <c r="G648">
        <v>0.34484621213102612</v>
      </c>
      <c r="H648">
        <v>0.25073161101941771</v>
      </c>
      <c r="I648">
        <v>0.5017741562580651</v>
      </c>
      <c r="J648">
        <v>0.38417820066544289</v>
      </c>
      <c r="K648">
        <v>1</v>
      </c>
      <c r="L648">
        <v>0.13721239561178569</v>
      </c>
      <c r="M648">
        <v>0.43463888818661928</v>
      </c>
    </row>
    <row r="649" spans="1:13" x14ac:dyDescent="0.25">
      <c r="A649" s="1">
        <v>43</v>
      </c>
      <c r="B649">
        <v>4.4717290353943229E-2</v>
      </c>
      <c r="C649">
        <v>0.87795275590551181</v>
      </c>
      <c r="D649">
        <v>0.32279868710141502</v>
      </c>
      <c r="E649">
        <v>0.39931325737525158</v>
      </c>
      <c r="F649">
        <v>0.28302846017495892</v>
      </c>
      <c r="G649">
        <v>0.32457435545360541</v>
      </c>
      <c r="H649">
        <v>0.64901932996990297</v>
      </c>
      <c r="I649">
        <v>0.353846741949292</v>
      </c>
      <c r="J649">
        <v>0.39933196443343982</v>
      </c>
      <c r="K649">
        <v>1</v>
      </c>
      <c r="L649">
        <v>0.28168416399688789</v>
      </c>
      <c r="M649">
        <v>0.54407588982278288</v>
      </c>
    </row>
    <row r="650" spans="1:13" x14ac:dyDescent="0.25">
      <c r="A650" s="1">
        <v>44</v>
      </c>
      <c r="B650">
        <v>5.159687348531912E-2</v>
      </c>
      <c r="C650">
        <v>0.13779527559055119</v>
      </c>
      <c r="D650">
        <v>0.40263309501818872</v>
      </c>
      <c r="E650">
        <v>0.465983232652464</v>
      </c>
      <c r="F650">
        <v>0.19637171138105519</v>
      </c>
      <c r="G650">
        <v>0.14542084386902759</v>
      </c>
      <c r="H650">
        <v>0.24142959691697069</v>
      </c>
      <c r="I650">
        <v>0.43964056589551198</v>
      </c>
      <c r="J650">
        <v>0.20600044905986939</v>
      </c>
      <c r="K650">
        <v>1</v>
      </c>
      <c r="L650">
        <v>0.42258552280280021</v>
      </c>
      <c r="M650">
        <v>0.36741744230974538</v>
      </c>
    </row>
    <row r="651" spans="1:13" x14ac:dyDescent="0.25">
      <c r="A651" s="1">
        <v>45</v>
      </c>
      <c r="B651">
        <v>5.159687348531912E-2</v>
      </c>
      <c r="C651">
        <v>0.58661417322834652</v>
      </c>
      <c r="D651">
        <v>0.32533883291092103</v>
      </c>
      <c r="E651">
        <v>0.1182085245041206</v>
      </c>
      <c r="F651">
        <v>0.2198802230219418</v>
      </c>
      <c r="G651">
        <v>0.3789392101275304</v>
      </c>
      <c r="H651">
        <v>0.128948095324708</v>
      </c>
      <c r="I651">
        <v>0.43192257761593611</v>
      </c>
      <c r="J651">
        <v>0.44779370324094497</v>
      </c>
      <c r="K651">
        <v>1</v>
      </c>
      <c r="L651">
        <v>0.18540241964639401</v>
      </c>
      <c r="M651">
        <v>0.4122250620310759</v>
      </c>
    </row>
    <row r="652" spans="1:13" x14ac:dyDescent="0.25">
      <c r="A652" s="1">
        <v>47</v>
      </c>
      <c r="B652">
        <v>5.159687348531912E-2</v>
      </c>
      <c r="C652">
        <v>0.96456692913385833</v>
      </c>
      <c r="D652">
        <v>0.44610389486014063</v>
      </c>
      <c r="E652">
        <v>6.2996864831733612E-2</v>
      </c>
      <c r="F652">
        <v>0.12908352934247219</v>
      </c>
      <c r="G652">
        <v>0.19126112990610089</v>
      </c>
      <c r="H652">
        <v>0.20110892851475351</v>
      </c>
      <c r="I652">
        <v>0.37411760977725028</v>
      </c>
      <c r="J652">
        <v>0.2311052411139182</v>
      </c>
      <c r="K652">
        <v>1</v>
      </c>
      <c r="L652">
        <v>0.1126674423641594</v>
      </c>
      <c r="M652">
        <v>0.31546661442550572</v>
      </c>
    </row>
    <row r="653" spans="1:13" x14ac:dyDescent="0.25">
      <c r="A653" s="1">
        <v>48</v>
      </c>
      <c r="B653">
        <v>5.8476456616694997E-2</v>
      </c>
      <c r="C653">
        <v>3.5433070866141732E-2</v>
      </c>
      <c r="D653">
        <v>0.47068724877459461</v>
      </c>
      <c r="E653">
        <v>0.68915315768652585</v>
      </c>
      <c r="F653">
        <v>0.24114075382979211</v>
      </c>
      <c r="G653">
        <v>0.37306988896152488</v>
      </c>
      <c r="H653">
        <v>0.3621489244661345</v>
      </c>
      <c r="I653">
        <v>0.28511118637774668</v>
      </c>
      <c r="J653">
        <v>0.38703833611121941</v>
      </c>
      <c r="K653">
        <v>1</v>
      </c>
      <c r="L653">
        <v>0.64558749336686283</v>
      </c>
      <c r="M653">
        <v>0.2233012648738287</v>
      </c>
    </row>
    <row r="654" spans="1:13" x14ac:dyDescent="0.25">
      <c r="A654" s="1">
        <v>49</v>
      </c>
      <c r="B654">
        <v>5.8476456616694997E-2</v>
      </c>
      <c r="C654">
        <v>7.4803149606299218E-2</v>
      </c>
      <c r="D654">
        <v>0.59510369227506565</v>
      </c>
      <c r="E654">
        <v>0.1610228153788969</v>
      </c>
      <c r="F654">
        <v>8.9392842768138525E-2</v>
      </c>
      <c r="G654">
        <v>0.49043081451992249</v>
      </c>
      <c r="H654">
        <v>0.26102437195237033</v>
      </c>
      <c r="I654">
        <v>0.32680223331426639</v>
      </c>
      <c r="J654">
        <v>0.44630881415735491</v>
      </c>
      <c r="K654">
        <v>1</v>
      </c>
      <c r="L654">
        <v>0.13393008151411381</v>
      </c>
      <c r="M654">
        <v>0.19663666226332979</v>
      </c>
    </row>
    <row r="655" spans="1:13" x14ac:dyDescent="0.25">
      <c r="A655" s="1">
        <v>50</v>
      </c>
      <c r="B655">
        <v>5.8476456616694997E-2</v>
      </c>
      <c r="C655">
        <v>0.30314960629921262</v>
      </c>
      <c r="D655">
        <v>0.47089578490825618</v>
      </c>
      <c r="E655">
        <v>0.22210748853703449</v>
      </c>
      <c r="F655">
        <v>0.27675255167595969</v>
      </c>
      <c r="G655">
        <v>0.33293154708374528</v>
      </c>
      <c r="H655">
        <v>0.1067332193706502</v>
      </c>
      <c r="I655">
        <v>0.112518927158237</v>
      </c>
      <c r="J655">
        <v>0.35046377029806591</v>
      </c>
      <c r="K655">
        <v>1</v>
      </c>
      <c r="L655">
        <v>0.1651067484839</v>
      </c>
      <c r="M655">
        <v>3.561641267193124E-2</v>
      </c>
    </row>
    <row r="656" spans="1:13" x14ac:dyDescent="0.25">
      <c r="A656" s="1">
        <v>51</v>
      </c>
      <c r="B656">
        <v>6.1916248182382942E-2</v>
      </c>
      <c r="C656">
        <v>0.1062992125984252</v>
      </c>
      <c r="D656">
        <v>0.46914015694952038</v>
      </c>
      <c r="E656">
        <v>0.28645899143372172</v>
      </c>
      <c r="F656">
        <v>0.2383223109701158</v>
      </c>
      <c r="G656">
        <v>0.49268495320196187</v>
      </c>
      <c r="H656">
        <v>9.3918842096462507E-2</v>
      </c>
      <c r="I656">
        <v>0.14012225577211759</v>
      </c>
      <c r="J656">
        <v>0.49638602867581361</v>
      </c>
      <c r="K656">
        <v>1</v>
      </c>
      <c r="L656">
        <v>0.1589378176114434</v>
      </c>
      <c r="M656">
        <v>0.1039879688325841</v>
      </c>
    </row>
    <row r="657" spans="1:13" x14ac:dyDescent="0.25">
      <c r="A657" s="1">
        <v>52</v>
      </c>
      <c r="B657">
        <v>6.1916248182382942E-2</v>
      </c>
      <c r="C657">
        <v>0.39370078740157483</v>
      </c>
      <c r="D657">
        <v>0.43396887416455598</v>
      </c>
      <c r="E657">
        <v>0.1751602231963684</v>
      </c>
      <c r="F657">
        <v>0.1190768360636643</v>
      </c>
      <c r="G657">
        <v>0.36387711729314942</v>
      </c>
      <c r="H657">
        <v>0.1083503420279964</v>
      </c>
      <c r="I657">
        <v>0.21069348951427719</v>
      </c>
      <c r="J657">
        <v>0.39268004656891081</v>
      </c>
      <c r="K657">
        <v>1</v>
      </c>
      <c r="L657">
        <v>0.1284593745246676</v>
      </c>
      <c r="M657">
        <v>0.180698505544786</v>
      </c>
    </row>
    <row r="658" spans="1:13" x14ac:dyDescent="0.25">
      <c r="A658" s="1">
        <v>53</v>
      </c>
      <c r="B658">
        <v>6.1916248182382942E-2</v>
      </c>
      <c r="C658">
        <v>0.49212598425196852</v>
      </c>
      <c r="D658">
        <v>0.45518960253447283</v>
      </c>
      <c r="E658">
        <v>0.1247788700890947</v>
      </c>
      <c r="F658">
        <v>0.15755544941599969</v>
      </c>
      <c r="G658">
        <v>0.48539748752217449</v>
      </c>
      <c r="H658">
        <v>0.1401895611111218</v>
      </c>
      <c r="I658">
        <v>7.6584274782118156E-2</v>
      </c>
      <c r="J658">
        <v>0.49507913451460561</v>
      </c>
      <c r="K658">
        <v>1</v>
      </c>
      <c r="L658">
        <v>9.6197469924975118E-2</v>
      </c>
      <c r="M658">
        <v>0.11742215251231761</v>
      </c>
    </row>
    <row r="659" spans="1:13" x14ac:dyDescent="0.25">
      <c r="A659" s="1">
        <v>54</v>
      </c>
      <c r="B659">
        <v>6.1916248182382942E-2</v>
      </c>
      <c r="C659">
        <v>0.65354330708661423</v>
      </c>
      <c r="D659">
        <v>0.36917896370085851</v>
      </c>
      <c r="E659">
        <v>0.13552863857303599</v>
      </c>
      <c r="F659">
        <v>0.45947326545069</v>
      </c>
      <c r="G659">
        <v>0.13264110273073501</v>
      </c>
      <c r="H659">
        <v>0.25156732364176371</v>
      </c>
      <c r="I659">
        <v>0.1379702358602406</v>
      </c>
      <c r="J659">
        <v>0.2071361744617978</v>
      </c>
      <c r="K659">
        <v>1</v>
      </c>
      <c r="L659">
        <v>0.43903037456474431</v>
      </c>
      <c r="M659">
        <v>0.21035762962381341</v>
      </c>
    </row>
    <row r="660" spans="1:13" x14ac:dyDescent="0.25">
      <c r="A660" s="1">
        <v>55</v>
      </c>
      <c r="B660">
        <v>6.5356039748070874E-2</v>
      </c>
      <c r="C660">
        <v>0.18110236220472439</v>
      </c>
      <c r="D660">
        <v>0.4471290897973681</v>
      </c>
      <c r="E660">
        <v>0.48427605787169398</v>
      </c>
      <c r="F660">
        <v>0.80429350357205653</v>
      </c>
      <c r="G660">
        <v>0.36719123542233723</v>
      </c>
      <c r="H660">
        <v>0.28146368679184969</v>
      </c>
      <c r="I660">
        <v>0.2192079264078389</v>
      </c>
      <c r="J660">
        <v>0.39067558927455048</v>
      </c>
      <c r="K660">
        <v>1</v>
      </c>
      <c r="L660">
        <v>0.64215632026825475</v>
      </c>
      <c r="M660">
        <v>0.17654940380085099</v>
      </c>
    </row>
    <row r="661" spans="1:13" x14ac:dyDescent="0.25">
      <c r="A661" s="1">
        <v>56</v>
      </c>
      <c r="B661">
        <v>6.5356039748070874E-2</v>
      </c>
      <c r="C661">
        <v>0.91338582677165359</v>
      </c>
      <c r="D661">
        <v>0.31824110040840559</v>
      </c>
      <c r="E661">
        <v>0.29565198509173962</v>
      </c>
      <c r="F661">
        <v>0.37917918721201183</v>
      </c>
      <c r="G661">
        <v>0.39421348094465852</v>
      </c>
      <c r="H661">
        <v>0.1708190737519685</v>
      </c>
      <c r="I661">
        <v>0.18440775930182879</v>
      </c>
      <c r="J661">
        <v>0.46438779569981142</v>
      </c>
      <c r="K661">
        <v>1</v>
      </c>
      <c r="L661">
        <v>0.23741684802489421</v>
      </c>
      <c r="M661">
        <v>6.947708782930366E-2</v>
      </c>
    </row>
    <row r="662" spans="1:13" x14ac:dyDescent="0.25">
      <c r="A662" s="1">
        <v>57</v>
      </c>
      <c r="B662">
        <v>6.8795831313758812E-2</v>
      </c>
      <c r="C662">
        <v>0.22047244094488189</v>
      </c>
      <c r="D662">
        <v>0.66713657995157494</v>
      </c>
      <c r="E662">
        <v>0.22205312716110781</v>
      </c>
      <c r="F662">
        <v>0.17861320305129749</v>
      </c>
      <c r="G662">
        <v>0.61040069104752126</v>
      </c>
      <c r="H662">
        <v>0.34962413387089752</v>
      </c>
      <c r="I662">
        <v>0.30942117764112842</v>
      </c>
      <c r="J662">
        <v>0.5279243615519561</v>
      </c>
      <c r="K662">
        <v>1</v>
      </c>
      <c r="L662">
        <v>0.1319276884425066</v>
      </c>
      <c r="M662">
        <v>0.16277459817843959</v>
      </c>
    </row>
    <row r="663" spans="1:13" x14ac:dyDescent="0.25">
      <c r="A663" s="1">
        <v>58</v>
      </c>
      <c r="B663">
        <v>6.8795831313758812E-2</v>
      </c>
      <c r="C663">
        <v>0.3307086614173228</v>
      </c>
      <c r="D663">
        <v>0.55624064185179822</v>
      </c>
      <c r="E663">
        <v>4.4945195428926443E-2</v>
      </c>
      <c r="F663">
        <v>0.1605401014000559</v>
      </c>
      <c r="G663">
        <v>0.42112951383922331</v>
      </c>
      <c r="H663">
        <v>0.13204488450362159</v>
      </c>
      <c r="I663">
        <v>0.152417576527517</v>
      </c>
      <c r="J663">
        <v>0.39811566900978751</v>
      </c>
      <c r="K663">
        <v>1</v>
      </c>
      <c r="L663">
        <v>0.15412025683016439</v>
      </c>
      <c r="M663">
        <v>7.6126645210115057E-2</v>
      </c>
    </row>
    <row r="664" spans="1:13" x14ac:dyDescent="0.25">
      <c r="A664" s="1">
        <v>60</v>
      </c>
      <c r="B664">
        <v>6.8795831313758812E-2</v>
      </c>
      <c r="C664">
        <v>0.5275590551181103</v>
      </c>
      <c r="D664">
        <v>0.34430026969722188</v>
      </c>
      <c r="E664">
        <v>2.9406867080223109E-2</v>
      </c>
      <c r="F664">
        <v>0.13902974798371401</v>
      </c>
      <c r="G664">
        <v>0.46009973848217772</v>
      </c>
      <c r="H664">
        <v>0.1779541162956533</v>
      </c>
      <c r="I664">
        <v>0.65788805657008931</v>
      </c>
      <c r="J664">
        <v>0.51435776983949533</v>
      </c>
      <c r="K664">
        <v>1</v>
      </c>
      <c r="L664">
        <v>0.1358841675580387</v>
      </c>
      <c r="M664">
        <v>0.63336326659429987</v>
      </c>
    </row>
    <row r="665" spans="1:13" x14ac:dyDescent="0.25">
      <c r="A665" s="1">
        <v>61</v>
      </c>
      <c r="B665">
        <v>6.8795831313758812E-2</v>
      </c>
      <c r="C665">
        <v>0.73622047244094491</v>
      </c>
      <c r="D665">
        <v>0.45020983079335331</v>
      </c>
      <c r="E665">
        <v>2.096005929624983E-2</v>
      </c>
      <c r="F665">
        <v>0.1777297434855917</v>
      </c>
      <c r="G665">
        <v>0.24053492694919321</v>
      </c>
      <c r="H665">
        <v>4.3878433279490307E-2</v>
      </c>
      <c r="I665">
        <v>8.2541003032652771E-2</v>
      </c>
      <c r="J665">
        <v>0.27434102047562392</v>
      </c>
      <c r="K665">
        <v>1</v>
      </c>
      <c r="L665">
        <v>0.1764894830684024</v>
      </c>
      <c r="M665">
        <v>6.9912089616701562E-2</v>
      </c>
    </row>
    <row r="666" spans="1:13" x14ac:dyDescent="0.25">
      <c r="A666" s="1">
        <v>65</v>
      </c>
      <c r="B666">
        <v>7.5675414445134703E-2</v>
      </c>
      <c r="C666">
        <v>0.44094488188976377</v>
      </c>
      <c r="D666">
        <v>0.18759279632094031</v>
      </c>
      <c r="E666">
        <v>6.1825580767860211E-2</v>
      </c>
      <c r="F666">
        <v>4.4797636566404009E-2</v>
      </c>
      <c r="G666">
        <v>3.841314211486857E-2</v>
      </c>
      <c r="H666">
        <v>0.29316252924309122</v>
      </c>
      <c r="I666">
        <v>0.29358801204330492</v>
      </c>
      <c r="J666">
        <v>0.19069673249862271</v>
      </c>
      <c r="K666">
        <v>1</v>
      </c>
      <c r="L666">
        <v>4.260955521180184E-2</v>
      </c>
      <c r="M666">
        <v>1.580038807540541E-2</v>
      </c>
    </row>
    <row r="667" spans="1:13" x14ac:dyDescent="0.25">
      <c r="A667" s="1">
        <v>66</v>
      </c>
      <c r="B667">
        <v>7.5675414445134703E-2</v>
      </c>
      <c r="C667">
        <v>0.97244094488188981</v>
      </c>
      <c r="D667">
        <v>0.42407229016834158</v>
      </c>
      <c r="E667">
        <v>0.15934175096832109</v>
      </c>
      <c r="F667">
        <v>0.13141375098043481</v>
      </c>
      <c r="G667">
        <v>0.30389840411402202</v>
      </c>
      <c r="H667">
        <v>0.2405130979287006</v>
      </c>
      <c r="I667">
        <v>0.29958880544197619</v>
      </c>
      <c r="J667">
        <v>0.34191888985891822</v>
      </c>
      <c r="K667">
        <v>1</v>
      </c>
      <c r="L667">
        <v>9.011226140155798E-2</v>
      </c>
      <c r="M667">
        <v>0.17862503203887611</v>
      </c>
    </row>
    <row r="668" spans="1:13" x14ac:dyDescent="0.25">
      <c r="A668" s="1">
        <v>68</v>
      </c>
      <c r="B668">
        <v>8.5994789142198519E-2</v>
      </c>
      <c r="C668">
        <v>0.47637795275590561</v>
      </c>
      <c r="D668">
        <v>0.50544960265871275</v>
      </c>
      <c r="E668">
        <v>7.952772922924578E-2</v>
      </c>
      <c r="F668">
        <v>7.3350140661345375E-2</v>
      </c>
      <c r="G668">
        <v>0.43312882248638868</v>
      </c>
      <c r="H668">
        <v>8.0005890075577235E-2</v>
      </c>
      <c r="I668">
        <v>0.1456894441077814</v>
      </c>
      <c r="J668">
        <v>0.42839155108647559</v>
      </c>
      <c r="K668">
        <v>1</v>
      </c>
      <c r="L668">
        <v>3.0731361527291331E-2</v>
      </c>
      <c r="M668">
        <v>0.12175578703966811</v>
      </c>
    </row>
    <row r="669" spans="1:13" x14ac:dyDescent="0.25">
      <c r="A669" s="1">
        <v>69</v>
      </c>
      <c r="B669">
        <v>8.5994789142198519E-2</v>
      </c>
      <c r="C669">
        <v>0.50393700787401574</v>
      </c>
      <c r="D669">
        <v>0.44096567281037918</v>
      </c>
      <c r="E669">
        <v>9.6171114737047037E-2</v>
      </c>
      <c r="F669">
        <v>0.30297591401962781</v>
      </c>
      <c r="G669">
        <v>0.39817650755711892</v>
      </c>
      <c r="H669">
        <v>0.32143857412715782</v>
      </c>
      <c r="I669">
        <v>0.73010957434838919</v>
      </c>
      <c r="J669">
        <v>0.4211983848181432</v>
      </c>
      <c r="K669">
        <v>1</v>
      </c>
      <c r="L669">
        <v>0.28730736357821152</v>
      </c>
      <c r="M669">
        <v>0.65554346432428545</v>
      </c>
    </row>
    <row r="670" spans="1:13" x14ac:dyDescent="0.25">
      <c r="A670" s="1">
        <v>70</v>
      </c>
      <c r="B670">
        <v>8.5994789142198519E-2</v>
      </c>
      <c r="C670">
        <v>0.58661417322834652</v>
      </c>
      <c r="D670">
        <v>0.4041699166854551</v>
      </c>
      <c r="E670">
        <v>0.26959350340898858</v>
      </c>
      <c r="F670">
        <v>0.24172499205010459</v>
      </c>
      <c r="G670">
        <v>0.34852195838639721</v>
      </c>
      <c r="H670">
        <v>0.175589257836301</v>
      </c>
      <c r="I670">
        <v>0.12698975647811639</v>
      </c>
      <c r="J670">
        <v>0.39008046689467241</v>
      </c>
      <c r="K670">
        <v>1</v>
      </c>
      <c r="L670">
        <v>0.1193720457171997</v>
      </c>
      <c r="M670">
        <v>0.12126495461233509</v>
      </c>
    </row>
    <row r="671" spans="1:13" x14ac:dyDescent="0.25">
      <c r="A671" s="1">
        <v>71</v>
      </c>
      <c r="B671">
        <v>8.5994789142198519E-2</v>
      </c>
      <c r="C671">
        <v>0.88582677165354329</v>
      </c>
      <c r="D671">
        <v>0.32928537362153332</v>
      </c>
      <c r="E671">
        <v>0.20135105087340011</v>
      </c>
      <c r="F671">
        <v>0.1663890966848762</v>
      </c>
      <c r="G671">
        <v>0.32674153367189218</v>
      </c>
      <c r="H671">
        <v>0.192727651733721</v>
      </c>
      <c r="I671">
        <v>0.13203805854209319</v>
      </c>
      <c r="J671">
        <v>0.39882917221168068</v>
      </c>
      <c r="K671">
        <v>1</v>
      </c>
      <c r="L671">
        <v>0.1133883335807237</v>
      </c>
      <c r="M671">
        <v>0.14039194720221401</v>
      </c>
    </row>
    <row r="672" spans="1:13" x14ac:dyDescent="0.25">
      <c r="A672" s="1">
        <v>72</v>
      </c>
      <c r="B672">
        <v>8.9434580707886471E-2</v>
      </c>
      <c r="C672">
        <v>0.3307086614173228</v>
      </c>
      <c r="D672">
        <v>0.36270084020466697</v>
      </c>
      <c r="E672">
        <v>9.1070468686621386E-2</v>
      </c>
      <c r="F672">
        <v>0.2456051087720578</v>
      </c>
      <c r="G672">
        <v>0.5066410116587603</v>
      </c>
      <c r="H672">
        <v>6.9312135605638647E-2</v>
      </c>
      <c r="I672">
        <v>0.20960154004509449</v>
      </c>
      <c r="J672">
        <v>0.54965875906396289</v>
      </c>
      <c r="K672">
        <v>1</v>
      </c>
      <c r="L672">
        <v>0.2280965567213443</v>
      </c>
      <c r="M672">
        <v>0.19780958886530481</v>
      </c>
    </row>
    <row r="673" spans="1:13" x14ac:dyDescent="0.25">
      <c r="A673" s="1">
        <v>74</v>
      </c>
      <c r="B673">
        <v>8.9434580707886471E-2</v>
      </c>
      <c r="C673">
        <v>0.71259842519685046</v>
      </c>
      <c r="D673">
        <v>0.26091943233779391</v>
      </c>
      <c r="E673">
        <v>0.28625618905510442</v>
      </c>
      <c r="F673">
        <v>0.48934582905903751</v>
      </c>
      <c r="G673">
        <v>0.42234693839871712</v>
      </c>
      <c r="H673">
        <v>0.17277784185628489</v>
      </c>
      <c r="I673">
        <v>7.1739543499728109E-2</v>
      </c>
      <c r="J673">
        <v>0.51182337196534256</v>
      </c>
      <c r="K673">
        <v>1</v>
      </c>
      <c r="L673">
        <v>0.39688377977075989</v>
      </c>
      <c r="M673">
        <v>0.15718021674169441</v>
      </c>
    </row>
    <row r="674" spans="1:13" x14ac:dyDescent="0.25">
      <c r="A674" s="1">
        <v>76</v>
      </c>
      <c r="B674">
        <v>9.6314163839262348E-2</v>
      </c>
      <c r="C674">
        <v>0.23622047244094491</v>
      </c>
      <c r="D674">
        <v>0.53700839830669889</v>
      </c>
      <c r="E674">
        <v>8.5341845319834853E-2</v>
      </c>
      <c r="F674">
        <v>0.19989289795036119</v>
      </c>
      <c r="G674">
        <v>0.23254937617260921</v>
      </c>
      <c r="H674">
        <v>0.12296784695227241</v>
      </c>
      <c r="I674">
        <v>0.12756563371572799</v>
      </c>
      <c r="J674">
        <v>0.23398553737009839</v>
      </c>
      <c r="K674">
        <v>1</v>
      </c>
      <c r="L674">
        <v>0.1807593430182764</v>
      </c>
      <c r="M674">
        <v>3.3939645272421423E-2</v>
      </c>
    </row>
    <row r="675" spans="1:13" x14ac:dyDescent="0.25">
      <c r="A675" s="1">
        <v>77</v>
      </c>
      <c r="B675">
        <v>9.6314163839262348E-2</v>
      </c>
      <c r="C675">
        <v>0.26377952755905509</v>
      </c>
      <c r="D675">
        <v>8.7833929697969104E-2</v>
      </c>
      <c r="E675">
        <v>0.13209020303732771</v>
      </c>
      <c r="F675">
        <v>0.35688742995674472</v>
      </c>
      <c r="G675">
        <v>0.27490455355192539</v>
      </c>
      <c r="H675">
        <v>0.28906401198226861</v>
      </c>
      <c r="I675">
        <v>0.9761794623096518</v>
      </c>
      <c r="J675">
        <v>0.44375853224196071</v>
      </c>
      <c r="K675">
        <v>1</v>
      </c>
      <c r="L675">
        <v>0.33154308305661861</v>
      </c>
      <c r="M675">
        <v>0.93239923831579563</v>
      </c>
    </row>
    <row r="676" spans="1:13" x14ac:dyDescent="0.25">
      <c r="A676" s="1">
        <v>80</v>
      </c>
      <c r="B676">
        <v>9.9753955404950287E-2</v>
      </c>
      <c r="C676">
        <v>0.14960629921259841</v>
      </c>
      <c r="D676">
        <v>0.65382779239164091</v>
      </c>
      <c r="E676">
        <v>0.12642682464465971</v>
      </c>
      <c r="F676">
        <v>0.28231901703551732</v>
      </c>
      <c r="G676">
        <v>0.63098823051779851</v>
      </c>
      <c r="H676">
        <v>0.75696575348813222</v>
      </c>
      <c r="I676">
        <v>0.1536727770680503</v>
      </c>
      <c r="J676">
        <v>0.55171761257209206</v>
      </c>
      <c r="K676">
        <v>1</v>
      </c>
      <c r="L676">
        <v>0.25242877290469318</v>
      </c>
      <c r="M676">
        <v>0.74120296109908324</v>
      </c>
    </row>
    <row r="677" spans="1:13" x14ac:dyDescent="0.25">
      <c r="A677" s="1">
        <v>81</v>
      </c>
      <c r="B677">
        <v>9.9753955404950287E-2</v>
      </c>
      <c r="C677">
        <v>0.37007874015748032</v>
      </c>
      <c r="D677">
        <v>0.45364657168681433</v>
      </c>
      <c r="E677">
        <v>0.13614869112415251</v>
      </c>
      <c r="F677">
        <v>0.75000633674861905</v>
      </c>
      <c r="G677">
        <v>0.26653872021915248</v>
      </c>
      <c r="H677">
        <v>0.1876861114890713</v>
      </c>
      <c r="I677">
        <v>0.43121842535580063</v>
      </c>
      <c r="J677">
        <v>0.29667412598104631</v>
      </c>
      <c r="K677">
        <v>1</v>
      </c>
      <c r="L677">
        <v>0.73754527933426783</v>
      </c>
      <c r="M677">
        <v>0.38823092859849279</v>
      </c>
    </row>
    <row r="678" spans="1:13" x14ac:dyDescent="0.25">
      <c r="A678" s="1">
        <v>82</v>
      </c>
      <c r="B678">
        <v>9.9753955404950287E-2</v>
      </c>
      <c r="C678">
        <v>0.74803149606299213</v>
      </c>
      <c r="D678">
        <v>0.32426826070981912</v>
      </c>
      <c r="E678">
        <v>0.1329279294026213</v>
      </c>
      <c r="F678">
        <v>0.2279131606496638</v>
      </c>
      <c r="G678">
        <v>0.24397695583068749</v>
      </c>
      <c r="H678">
        <v>0.28440875492297579</v>
      </c>
      <c r="I678">
        <v>0.32621326567146181</v>
      </c>
      <c r="J678">
        <v>0.32548992751343409</v>
      </c>
      <c r="K678">
        <v>1</v>
      </c>
      <c r="L678">
        <v>0.18513393633272959</v>
      </c>
      <c r="M678">
        <v>0.15977094486546159</v>
      </c>
    </row>
    <row r="679" spans="1:13" x14ac:dyDescent="0.25">
      <c r="A679" s="1">
        <v>83</v>
      </c>
      <c r="B679">
        <v>9.9753955404950287E-2</v>
      </c>
      <c r="C679">
        <v>0.94488188976377951</v>
      </c>
      <c r="D679">
        <v>0.39797875104500319</v>
      </c>
      <c r="E679">
        <v>0.59780709584307101</v>
      </c>
      <c r="F679">
        <v>0.16464730489654061</v>
      </c>
      <c r="G679">
        <v>0.34189459462994343</v>
      </c>
      <c r="H679">
        <v>0.73237788890041577</v>
      </c>
      <c r="I679">
        <v>0.62877477653398217</v>
      </c>
      <c r="J679">
        <v>0.38641523992092358</v>
      </c>
      <c r="K679">
        <v>1</v>
      </c>
      <c r="L679">
        <v>0.57468651352770783</v>
      </c>
      <c r="M679">
        <v>0.37552583472361861</v>
      </c>
    </row>
    <row r="680" spans="1:13" x14ac:dyDescent="0.25">
      <c r="A680" s="1">
        <v>85</v>
      </c>
      <c r="B680">
        <v>0.1031937469706382</v>
      </c>
      <c r="C680">
        <v>0.1889763779527559</v>
      </c>
      <c r="D680">
        <v>0.50557021057827978</v>
      </c>
      <c r="E680">
        <v>0.15234458341511409</v>
      </c>
      <c r="F680">
        <v>0.20761457196775579</v>
      </c>
      <c r="G680">
        <v>0.59109051426727</v>
      </c>
      <c r="H680">
        <v>0.34237341485192457</v>
      </c>
      <c r="I680">
        <v>0.26494033401584582</v>
      </c>
      <c r="J680">
        <v>0.57196935017587791</v>
      </c>
      <c r="K680">
        <v>1</v>
      </c>
      <c r="L680">
        <v>0.14104941828107539</v>
      </c>
      <c r="M680">
        <v>0.21685519271841311</v>
      </c>
    </row>
    <row r="681" spans="1:13" x14ac:dyDescent="0.25">
      <c r="A681" s="1">
        <v>86</v>
      </c>
      <c r="B681">
        <v>0.1031937469706382</v>
      </c>
      <c r="C681">
        <v>0.82677165354330706</v>
      </c>
      <c r="D681">
        <v>0.36075753667993649</v>
      </c>
      <c r="E681">
        <v>6.2283904319397183E-2</v>
      </c>
      <c r="F681">
        <v>0.23825114506672379</v>
      </c>
      <c r="G681">
        <v>0.32131856751646432</v>
      </c>
      <c r="H681">
        <v>0.22149699517248331</v>
      </c>
      <c r="I681">
        <v>0.44906026477366451</v>
      </c>
      <c r="J681">
        <v>0.38189865711145787</v>
      </c>
      <c r="K681">
        <v>1</v>
      </c>
      <c r="L681">
        <v>0.22996591788423179</v>
      </c>
      <c r="M681">
        <v>0.39063307915248868</v>
      </c>
    </row>
    <row r="682" spans="1:13" x14ac:dyDescent="0.25">
      <c r="A682" s="1">
        <v>88</v>
      </c>
      <c r="B682">
        <v>0.10663353853632621</v>
      </c>
      <c r="C682">
        <v>0.57874015748031493</v>
      </c>
      <c r="D682">
        <v>0.37294852378156967</v>
      </c>
      <c r="E682">
        <v>0.1235120034040703</v>
      </c>
      <c r="F682">
        <v>7.5370531375985594E-2</v>
      </c>
      <c r="G682">
        <v>0.28280866246840469</v>
      </c>
      <c r="H682">
        <v>0.11905148303560879</v>
      </c>
      <c r="I682">
        <v>3.9415306890289492E-2</v>
      </c>
      <c r="J682">
        <v>0.34223602000085313</v>
      </c>
      <c r="K682">
        <v>1</v>
      </c>
      <c r="L682">
        <v>9.784936374340221E-2</v>
      </c>
      <c r="M682">
        <v>0.1123373900165129</v>
      </c>
    </row>
    <row r="683" spans="1:13" x14ac:dyDescent="0.25">
      <c r="A683" s="1">
        <v>90</v>
      </c>
      <c r="B683">
        <v>0.10663353853632621</v>
      </c>
      <c r="C683">
        <v>0.90157480314960636</v>
      </c>
      <c r="D683">
        <v>0.34278059052640758</v>
      </c>
      <c r="E683">
        <v>0.50151529417983676</v>
      </c>
      <c r="F683">
        <v>0.38630799133287858</v>
      </c>
      <c r="G683">
        <v>0.35080114127152479</v>
      </c>
      <c r="H683">
        <v>0.52233337797101642</v>
      </c>
      <c r="I683">
        <v>0.26244714891932258</v>
      </c>
      <c r="J683">
        <v>0.41555944243167869</v>
      </c>
      <c r="K683">
        <v>1</v>
      </c>
      <c r="L683">
        <v>0.319818270473475</v>
      </c>
      <c r="M683">
        <v>0.45161228035421219</v>
      </c>
    </row>
    <row r="684" spans="1:13" x14ac:dyDescent="0.25">
      <c r="A684" s="1">
        <v>92</v>
      </c>
      <c r="B684">
        <v>0.1100733301020141</v>
      </c>
      <c r="C684">
        <v>0.51574803149606296</v>
      </c>
      <c r="D684">
        <v>0.31954190782818248</v>
      </c>
      <c r="E684">
        <v>5.2497687278405147E-2</v>
      </c>
      <c r="F684">
        <v>0.13114393986387021</v>
      </c>
      <c r="G684">
        <v>0.26634802318707118</v>
      </c>
      <c r="H684">
        <v>8.3053595623372056E-2</v>
      </c>
      <c r="I684">
        <v>0.1104427038435353</v>
      </c>
      <c r="J684">
        <v>0.34763248734623448</v>
      </c>
      <c r="K684">
        <v>1</v>
      </c>
      <c r="L684">
        <v>0.1201778922823877</v>
      </c>
      <c r="M684">
        <v>7.2798977233888618E-2</v>
      </c>
    </row>
    <row r="685" spans="1:13" x14ac:dyDescent="0.25">
      <c r="A685" s="1">
        <v>93</v>
      </c>
      <c r="B685">
        <v>0.1100733301020141</v>
      </c>
      <c r="C685">
        <v>0.61417322834645671</v>
      </c>
      <c r="D685">
        <v>0.16323164941685639</v>
      </c>
      <c r="E685">
        <v>0.22588267782953089</v>
      </c>
      <c r="F685">
        <v>0.27445561646463512</v>
      </c>
      <c r="G685">
        <v>0.1706141827527454</v>
      </c>
      <c r="H685">
        <v>0.36978050745894431</v>
      </c>
      <c r="I685">
        <v>0.35400654243237478</v>
      </c>
      <c r="J685">
        <v>0.32018659221091761</v>
      </c>
      <c r="K685">
        <v>1</v>
      </c>
      <c r="L685">
        <v>0.15589387821702061</v>
      </c>
      <c r="M685">
        <v>0.1068503234046089</v>
      </c>
    </row>
    <row r="686" spans="1:13" x14ac:dyDescent="0.25">
      <c r="A686" s="1">
        <v>95</v>
      </c>
      <c r="B686">
        <v>0.113513121667702</v>
      </c>
      <c r="C686">
        <v>0.71259842519685046</v>
      </c>
      <c r="D686">
        <v>0.51549240747971403</v>
      </c>
      <c r="E686">
        <v>0.208925628466441</v>
      </c>
      <c r="F686">
        <v>0.43710528128341197</v>
      </c>
      <c r="G686">
        <v>0.50439911956007011</v>
      </c>
      <c r="H686">
        <v>0.48933263475885019</v>
      </c>
      <c r="I686">
        <v>0.19328276239963069</v>
      </c>
      <c r="J686">
        <v>0.48936362290415208</v>
      </c>
      <c r="K686">
        <v>1</v>
      </c>
      <c r="L686">
        <v>0.38394154333147301</v>
      </c>
      <c r="M686">
        <v>0.44954221292244201</v>
      </c>
    </row>
    <row r="687" spans="1:13" x14ac:dyDescent="0.25">
      <c r="A687" s="1">
        <v>98</v>
      </c>
      <c r="B687">
        <v>0.11695291323338999</v>
      </c>
      <c r="C687">
        <v>0.29133858267716539</v>
      </c>
      <c r="D687">
        <v>0.40158206885025122</v>
      </c>
      <c r="E687">
        <v>7.0365925155083831E-2</v>
      </c>
      <c r="F687">
        <v>0.4699267919939526</v>
      </c>
      <c r="G687">
        <v>0.43055475303270591</v>
      </c>
      <c r="H687">
        <v>0.12986792842057979</v>
      </c>
      <c r="I687">
        <v>9.2916597385290345E-2</v>
      </c>
      <c r="J687">
        <v>0.46565398882752851</v>
      </c>
      <c r="K687">
        <v>1</v>
      </c>
      <c r="L687">
        <v>0.4646286973603726</v>
      </c>
      <c r="M687">
        <v>9.0731387967961138E-2</v>
      </c>
    </row>
    <row r="688" spans="1:13" x14ac:dyDescent="0.25">
      <c r="A688" s="1">
        <v>99</v>
      </c>
      <c r="B688">
        <v>0.11695291323338999</v>
      </c>
      <c r="C688">
        <v>0.96850393700787407</v>
      </c>
      <c r="D688">
        <v>0.2781196114370057</v>
      </c>
      <c r="E688">
        <v>0.42251707388624432</v>
      </c>
      <c r="F688">
        <v>0.20466324189117341</v>
      </c>
      <c r="G688">
        <v>0.2487184971468519</v>
      </c>
      <c r="H688">
        <v>0.22928742128910781</v>
      </c>
      <c r="I688">
        <v>6.63221882511843E-2</v>
      </c>
      <c r="J688">
        <v>0.34739675552237348</v>
      </c>
      <c r="K688">
        <v>1</v>
      </c>
      <c r="L688">
        <v>0.36963987223240552</v>
      </c>
      <c r="M688">
        <v>0.21948596517085839</v>
      </c>
    </row>
    <row r="689" spans="1:13" x14ac:dyDescent="0.25">
      <c r="A689" s="1">
        <v>100</v>
      </c>
      <c r="B689">
        <v>0.1203927047990779</v>
      </c>
      <c r="C689">
        <v>5.5118110236220472E-2</v>
      </c>
      <c r="D689">
        <v>0.55677386685253705</v>
      </c>
      <c r="E689">
        <v>0.14234608410410629</v>
      </c>
      <c r="F689">
        <v>0.1199233407908691</v>
      </c>
      <c r="G689">
        <v>0.51321481725206519</v>
      </c>
      <c r="H689">
        <v>0.2822970660360003</v>
      </c>
      <c r="I689">
        <v>7.3940532697838957E-2</v>
      </c>
      <c r="J689">
        <v>0.48163924087038879</v>
      </c>
      <c r="K689">
        <v>1</v>
      </c>
      <c r="L689">
        <v>7.6686374235129834E-2</v>
      </c>
      <c r="M689">
        <v>0.27244161047258131</v>
      </c>
    </row>
    <row r="690" spans="1:13" x14ac:dyDescent="0.25">
      <c r="A690" s="1">
        <v>101</v>
      </c>
      <c r="B690">
        <v>0.1238324963647659</v>
      </c>
      <c r="C690">
        <v>0.55511811023622049</v>
      </c>
      <c r="D690">
        <v>0.34186188653388211</v>
      </c>
      <c r="E690">
        <v>0.1527779361815563</v>
      </c>
      <c r="F690">
        <v>0.1207795600147633</v>
      </c>
      <c r="G690">
        <v>0.30440782504345337</v>
      </c>
      <c r="H690">
        <v>0.26932686573034798</v>
      </c>
      <c r="I690">
        <v>0.2425112683459216</v>
      </c>
      <c r="J690">
        <v>0.37372745220058029</v>
      </c>
      <c r="K690">
        <v>1</v>
      </c>
      <c r="L690">
        <v>9.3559583509846209E-2</v>
      </c>
      <c r="M690">
        <v>0.11715479217422251</v>
      </c>
    </row>
    <row r="691" spans="1:13" x14ac:dyDescent="0.25">
      <c r="A691" s="1">
        <v>102</v>
      </c>
      <c r="B691">
        <v>0.12727228793045381</v>
      </c>
      <c r="C691">
        <v>0.67716535433070868</v>
      </c>
      <c r="D691">
        <v>0.20411570287500691</v>
      </c>
      <c r="E691">
        <v>0.21543791071259111</v>
      </c>
      <c r="F691">
        <v>0.1122119973577264</v>
      </c>
      <c r="G691">
        <v>0.28354001049872579</v>
      </c>
      <c r="H691">
        <v>0.2074832500445058</v>
      </c>
      <c r="I691">
        <v>0.28183980499824268</v>
      </c>
      <c r="J691">
        <v>0.40727396935248911</v>
      </c>
      <c r="K691">
        <v>1</v>
      </c>
      <c r="L691">
        <v>0.1839074795140099</v>
      </c>
      <c r="M691">
        <v>0.19074689154063959</v>
      </c>
    </row>
    <row r="692" spans="1:13" x14ac:dyDescent="0.25">
      <c r="A692" s="1">
        <v>104</v>
      </c>
      <c r="B692">
        <v>0.1307120794961418</v>
      </c>
      <c r="C692">
        <v>8.6614173228346455E-2</v>
      </c>
      <c r="D692">
        <v>0.40784106556741412</v>
      </c>
      <c r="E692">
        <v>0.2069141441895441</v>
      </c>
      <c r="F692">
        <v>0.20637732493832131</v>
      </c>
      <c r="G692">
        <v>0.36980839029398987</v>
      </c>
      <c r="H692">
        <v>0.28559630068995412</v>
      </c>
      <c r="I692">
        <v>8.2237183149677873E-2</v>
      </c>
      <c r="J692">
        <v>0.40803502205130948</v>
      </c>
      <c r="K692">
        <v>1</v>
      </c>
      <c r="L692">
        <v>1.4895060154091699E-2</v>
      </c>
      <c r="M692">
        <v>0.2735000780171607</v>
      </c>
    </row>
    <row r="693" spans="1:13" x14ac:dyDescent="0.25">
      <c r="A693" s="1">
        <v>105</v>
      </c>
      <c r="B693">
        <v>0.1307120794961418</v>
      </c>
      <c r="C693">
        <v>0.47637795275590561</v>
      </c>
      <c r="D693">
        <v>0.52338686238705545</v>
      </c>
      <c r="E693">
        <v>0.45496290797702321</v>
      </c>
      <c r="F693">
        <v>0.72888578576554519</v>
      </c>
      <c r="G693">
        <v>0.50821686078733475</v>
      </c>
      <c r="H693">
        <v>8.2799634447257742E-2</v>
      </c>
      <c r="I693">
        <v>0.24167993535077911</v>
      </c>
      <c r="J693">
        <v>0.48982481764779739</v>
      </c>
      <c r="K693">
        <v>1</v>
      </c>
      <c r="L693">
        <v>0.56945872638510586</v>
      </c>
      <c r="M693">
        <v>0.22705376386784981</v>
      </c>
    </row>
    <row r="694" spans="1:13" x14ac:dyDescent="0.25">
      <c r="A694" s="1">
        <v>107</v>
      </c>
      <c r="B694">
        <v>0.1307120794961418</v>
      </c>
      <c r="C694">
        <v>0.99212598425196852</v>
      </c>
      <c r="D694">
        <v>0.51615054768871982</v>
      </c>
      <c r="E694">
        <v>0.1906982398133569</v>
      </c>
      <c r="F694">
        <v>0.81182630137289891</v>
      </c>
      <c r="G694">
        <v>0.42738080037530551</v>
      </c>
      <c r="H694">
        <v>0.26749003004217109</v>
      </c>
      <c r="I694">
        <v>0.5086729106980894</v>
      </c>
      <c r="J694">
        <v>0.41908518481929008</v>
      </c>
      <c r="K694">
        <v>1</v>
      </c>
      <c r="L694">
        <v>0.78911097124098351</v>
      </c>
      <c r="M694">
        <v>0.43266293336280243</v>
      </c>
    </row>
    <row r="695" spans="1:13" x14ac:dyDescent="0.25">
      <c r="A695" s="1">
        <v>110</v>
      </c>
      <c r="B695">
        <v>0.13415187106182969</v>
      </c>
      <c r="C695">
        <v>0.88188976377952755</v>
      </c>
      <c r="D695">
        <v>0.33748706293453168</v>
      </c>
      <c r="E695">
        <v>0.1306317565228782</v>
      </c>
      <c r="F695">
        <v>0.30843393644964079</v>
      </c>
      <c r="G695">
        <v>0.41926862223927008</v>
      </c>
      <c r="H695">
        <v>0.18432093647771089</v>
      </c>
      <c r="I695">
        <v>0.12562723120628719</v>
      </c>
      <c r="J695">
        <v>0.4798305786208833</v>
      </c>
      <c r="K695">
        <v>1</v>
      </c>
      <c r="L695">
        <v>0.27940443328903802</v>
      </c>
      <c r="M695">
        <v>0.13487774613872519</v>
      </c>
    </row>
    <row r="696" spans="1:13" x14ac:dyDescent="0.25">
      <c r="A696" s="1">
        <v>112</v>
      </c>
      <c r="B696">
        <v>0.13759166262751771</v>
      </c>
      <c r="C696">
        <v>0.2125984251968504</v>
      </c>
      <c r="D696">
        <v>0.57237745763540993</v>
      </c>
      <c r="E696">
        <v>0.51545864236891614</v>
      </c>
      <c r="F696">
        <v>0.43040717550019691</v>
      </c>
      <c r="G696">
        <v>0.51672956183465013</v>
      </c>
      <c r="H696">
        <v>0.23554879864774611</v>
      </c>
      <c r="I696">
        <v>0.24431611454941021</v>
      </c>
      <c r="J696">
        <v>0.47888558355560712</v>
      </c>
      <c r="K696">
        <v>1</v>
      </c>
      <c r="L696">
        <v>0.28363228883670638</v>
      </c>
      <c r="M696">
        <v>6.4862371866314578E-2</v>
      </c>
    </row>
    <row r="697" spans="1:13" x14ac:dyDescent="0.25">
      <c r="A697" s="1">
        <v>114</v>
      </c>
      <c r="B697">
        <v>0.13759166262751771</v>
      </c>
      <c r="C697">
        <v>0.58661417322834652</v>
      </c>
      <c r="D697">
        <v>0.41025212555424589</v>
      </c>
      <c r="E697">
        <v>0.11724168516434021</v>
      </c>
      <c r="F697">
        <v>0.3033663151569187</v>
      </c>
      <c r="G697">
        <v>0.35822868761885701</v>
      </c>
      <c r="H697">
        <v>5.2395937251640053E-2</v>
      </c>
      <c r="I697">
        <v>9.5615986228132943E-2</v>
      </c>
      <c r="J697">
        <v>0.39658709401600267</v>
      </c>
      <c r="K697">
        <v>1</v>
      </c>
      <c r="L697">
        <v>0.27979547607442229</v>
      </c>
      <c r="M697">
        <v>7.9981764058444649E-2</v>
      </c>
    </row>
    <row r="698" spans="1:13" x14ac:dyDescent="0.25">
      <c r="A698" s="1">
        <v>115</v>
      </c>
      <c r="B698">
        <v>0.14103145419320559</v>
      </c>
      <c r="C698">
        <v>5.9055118110236227E-2</v>
      </c>
      <c r="D698">
        <v>0.51281895872574434</v>
      </c>
      <c r="E698">
        <v>0.24760170580465041</v>
      </c>
      <c r="F698">
        <v>0.50893022686937262</v>
      </c>
      <c r="G698">
        <v>0.45649203489194518</v>
      </c>
      <c r="H698">
        <v>0.19132682667695389</v>
      </c>
      <c r="I698">
        <v>0.27515796407883419</v>
      </c>
      <c r="J698">
        <v>0.44682431965983482</v>
      </c>
      <c r="K698">
        <v>1</v>
      </c>
      <c r="L698">
        <v>0.44463847236146631</v>
      </c>
      <c r="M698">
        <v>0.19775224547330891</v>
      </c>
    </row>
    <row r="699" spans="1:13" x14ac:dyDescent="0.25">
      <c r="A699" s="1">
        <v>117</v>
      </c>
      <c r="B699">
        <v>0.14103145419320559</v>
      </c>
      <c r="C699">
        <v>0.94881889763779526</v>
      </c>
      <c r="D699">
        <v>0.19550694186668499</v>
      </c>
      <c r="E699">
        <v>0.35615086848635408</v>
      </c>
      <c r="F699">
        <v>0.14150215279406411</v>
      </c>
      <c r="G699">
        <v>0.39641932467591129</v>
      </c>
      <c r="H699">
        <v>0.46278743694352809</v>
      </c>
      <c r="I699">
        <v>0.4953025402251876</v>
      </c>
      <c r="J699">
        <v>0.51318979435937073</v>
      </c>
      <c r="K699">
        <v>1</v>
      </c>
      <c r="L699">
        <v>0.32683418101268058</v>
      </c>
      <c r="M699">
        <v>0.17650040952010149</v>
      </c>
    </row>
    <row r="700" spans="1:13" x14ac:dyDescent="0.25">
      <c r="A700" s="1">
        <v>119</v>
      </c>
      <c r="B700">
        <v>0.1479110373245815</v>
      </c>
      <c r="C700">
        <v>0.37795275590551181</v>
      </c>
      <c r="D700">
        <v>0.30565155694451818</v>
      </c>
      <c r="E700">
        <v>0.1313426032671268</v>
      </c>
      <c r="F700">
        <v>0.20650159235423671</v>
      </c>
      <c r="G700">
        <v>0.4750627517786854</v>
      </c>
      <c r="H700">
        <v>0.24950179545550999</v>
      </c>
      <c r="I700">
        <v>0.33012909737607482</v>
      </c>
      <c r="J700">
        <v>0.54269869080420696</v>
      </c>
      <c r="K700">
        <v>1</v>
      </c>
      <c r="L700">
        <v>0.15934876281869739</v>
      </c>
      <c r="M700">
        <v>0.2161806536182613</v>
      </c>
    </row>
    <row r="701" spans="1:13" x14ac:dyDescent="0.25">
      <c r="A701" s="1">
        <v>123</v>
      </c>
      <c r="B701">
        <v>0.15135082889026941</v>
      </c>
      <c r="C701">
        <v>0.34645669291338588</v>
      </c>
      <c r="D701">
        <v>0.34752170441097568</v>
      </c>
      <c r="E701">
        <v>0.1506124133594606</v>
      </c>
      <c r="F701">
        <v>0.110525043771069</v>
      </c>
      <c r="G701">
        <v>0</v>
      </c>
      <c r="H701">
        <v>0.39356071605969978</v>
      </c>
      <c r="I701">
        <v>0.75988981408323064</v>
      </c>
      <c r="J701">
        <v>9.4792205050742595E-2</v>
      </c>
      <c r="K701">
        <v>1</v>
      </c>
      <c r="L701">
        <v>0.1023147778053802</v>
      </c>
      <c r="M701">
        <v>0.6500326855797508</v>
      </c>
    </row>
    <row r="702" spans="1:13" x14ac:dyDescent="0.25">
      <c r="A702" s="1">
        <v>124</v>
      </c>
      <c r="B702">
        <v>0.15135082889026941</v>
      </c>
      <c r="C702">
        <v>0.47637795275590561</v>
      </c>
      <c r="D702">
        <v>0.55191192430104774</v>
      </c>
      <c r="E702">
        <v>3.6361737101193843E-2</v>
      </c>
      <c r="F702">
        <v>0.45264503934331363</v>
      </c>
      <c r="G702">
        <v>0.3933297190248819</v>
      </c>
      <c r="H702">
        <v>6.1849685060975212E-2</v>
      </c>
      <c r="I702">
        <v>0.13470782970034459</v>
      </c>
      <c r="J702">
        <v>0.37448967689270962</v>
      </c>
      <c r="K702">
        <v>1</v>
      </c>
      <c r="L702">
        <v>0.45118217575286979</v>
      </c>
      <c r="M702">
        <v>0.1196696111819338</v>
      </c>
    </row>
    <row r="703" spans="1:13" x14ac:dyDescent="0.25">
      <c r="A703" s="1">
        <v>125</v>
      </c>
      <c r="B703">
        <v>0.15135082889026941</v>
      </c>
      <c r="C703">
        <v>0.68503937007874016</v>
      </c>
      <c r="D703">
        <v>0.1019126712065153</v>
      </c>
      <c r="E703">
        <v>0.1065157673056842</v>
      </c>
      <c r="F703">
        <v>0.28733047322219929</v>
      </c>
      <c r="G703">
        <v>0.27421022153863589</v>
      </c>
      <c r="H703">
        <v>0.2441057036909772</v>
      </c>
      <c r="I703">
        <v>0.50276245549428389</v>
      </c>
      <c r="J703">
        <v>0.43775924706939912</v>
      </c>
      <c r="K703">
        <v>1</v>
      </c>
      <c r="L703">
        <v>0.26685799998758569</v>
      </c>
      <c r="M703">
        <v>0.43952530311709542</v>
      </c>
    </row>
    <row r="704" spans="1:13" x14ac:dyDescent="0.25">
      <c r="A704" s="1">
        <v>127</v>
      </c>
      <c r="B704">
        <v>0.1547906204559574</v>
      </c>
      <c r="C704">
        <v>0.25984251968503941</v>
      </c>
      <c r="D704">
        <v>0.55690109777265739</v>
      </c>
      <c r="E704">
        <v>0.35040613310297242</v>
      </c>
      <c r="F704">
        <v>0.85419510929483844</v>
      </c>
      <c r="G704">
        <v>0.30004207188435261</v>
      </c>
      <c r="H704">
        <v>0.42766462938958327</v>
      </c>
      <c r="I704">
        <v>0.35770785834137098</v>
      </c>
      <c r="J704">
        <v>0.28776730255819011</v>
      </c>
      <c r="K704">
        <v>1</v>
      </c>
      <c r="L704">
        <v>0.77901529293528182</v>
      </c>
      <c r="M704">
        <v>0.23439736199829411</v>
      </c>
    </row>
    <row r="705" spans="1:13" x14ac:dyDescent="0.25">
      <c r="A705" s="1">
        <v>130</v>
      </c>
      <c r="B705">
        <v>0.15823041202164531</v>
      </c>
      <c r="C705">
        <v>0.60629921259842523</v>
      </c>
      <c r="D705">
        <v>0.51772094705826088</v>
      </c>
      <c r="E705">
        <v>2.5889534993078781E-2</v>
      </c>
      <c r="F705">
        <v>0.20310160648427331</v>
      </c>
      <c r="G705">
        <v>0.43193555495640951</v>
      </c>
      <c r="H705">
        <v>0.29775397228335992</v>
      </c>
      <c r="I705">
        <v>0.6512898948434982</v>
      </c>
      <c r="J705">
        <v>0.42262774662503361</v>
      </c>
      <c r="K705">
        <v>1</v>
      </c>
      <c r="L705">
        <v>0.20144476794976521</v>
      </c>
      <c r="M705">
        <v>0.57924183128874163</v>
      </c>
    </row>
    <row r="706" spans="1:13" x14ac:dyDescent="0.25">
      <c r="A706" s="1">
        <v>131</v>
      </c>
      <c r="B706">
        <v>0.15823041202164531</v>
      </c>
      <c r="C706">
        <v>0.92519685039370081</v>
      </c>
      <c r="D706">
        <v>0.25016276044868979</v>
      </c>
      <c r="E706">
        <v>0.29341495387414079</v>
      </c>
      <c r="F706">
        <v>0.49641828866972781</v>
      </c>
      <c r="G706">
        <v>0.31670591360507011</v>
      </c>
      <c r="H706">
        <v>0.2493741303405663</v>
      </c>
      <c r="I706">
        <v>0.2299083142554651</v>
      </c>
      <c r="J706">
        <v>0.41987252833750938</v>
      </c>
      <c r="K706">
        <v>1</v>
      </c>
      <c r="L706">
        <v>0.40042325378131699</v>
      </c>
      <c r="M706">
        <v>9.6589978358647757E-2</v>
      </c>
    </row>
    <row r="707" spans="1:13" x14ac:dyDescent="0.25">
      <c r="A707" s="1">
        <v>132</v>
      </c>
      <c r="B707">
        <v>0.16167020358733319</v>
      </c>
      <c r="C707">
        <v>0.15748031496062989</v>
      </c>
      <c r="D707">
        <v>0.48159758401857289</v>
      </c>
      <c r="E707">
        <v>0.48105686293703048</v>
      </c>
      <c r="F707">
        <v>0.44527479820087151</v>
      </c>
      <c r="G707">
        <v>0.51672331777829505</v>
      </c>
      <c r="H707">
        <v>0.34491109335120312</v>
      </c>
      <c r="I707">
        <v>0.25919818251769361</v>
      </c>
      <c r="J707">
        <v>0.5134926750722576</v>
      </c>
      <c r="K707">
        <v>1</v>
      </c>
      <c r="L707">
        <v>0.18206059284202661</v>
      </c>
      <c r="M707">
        <v>0.22755211380307319</v>
      </c>
    </row>
    <row r="708" spans="1:13" x14ac:dyDescent="0.25">
      <c r="A708" s="1">
        <v>133</v>
      </c>
      <c r="B708">
        <v>0.16167020358733319</v>
      </c>
      <c r="C708">
        <v>0.41732283464566933</v>
      </c>
      <c r="D708">
        <v>0.1529705216342605</v>
      </c>
      <c r="E708">
        <v>0.16530445534936791</v>
      </c>
      <c r="F708">
        <v>0.13537165390161049</v>
      </c>
      <c r="G708">
        <v>0.34317954418693558</v>
      </c>
      <c r="H708">
        <v>0.76709426250370383</v>
      </c>
      <c r="I708">
        <v>0.6247388366582407</v>
      </c>
      <c r="J708">
        <v>0.48100088454021062</v>
      </c>
      <c r="K708">
        <v>1</v>
      </c>
      <c r="L708">
        <v>9.4868742366986961E-2</v>
      </c>
      <c r="M708">
        <v>0.44512357108673689</v>
      </c>
    </row>
    <row r="709" spans="1:13" x14ac:dyDescent="0.25">
      <c r="A709" s="1">
        <v>134</v>
      </c>
      <c r="B709">
        <v>0.16167020358733319</v>
      </c>
      <c r="C709">
        <v>0.51181102362204722</v>
      </c>
      <c r="D709">
        <v>0.29084315217178869</v>
      </c>
      <c r="E709">
        <v>0</v>
      </c>
      <c r="F709">
        <v>0.2001794320489064</v>
      </c>
      <c r="G709">
        <v>0.38133967797920582</v>
      </c>
      <c r="H709">
        <v>4.6844188335431747E-2</v>
      </c>
      <c r="I709">
        <v>8.0034561238806035E-2</v>
      </c>
      <c r="J709">
        <v>0.46312888103410332</v>
      </c>
      <c r="K709">
        <v>1</v>
      </c>
      <c r="L709">
        <v>0.2001794320489064</v>
      </c>
      <c r="M709">
        <v>6.4893397290346835E-2</v>
      </c>
    </row>
    <row r="710" spans="1:13" x14ac:dyDescent="0.25">
      <c r="A710" s="1">
        <v>135</v>
      </c>
      <c r="B710">
        <v>0.16167020358733319</v>
      </c>
      <c r="C710">
        <v>0.77165354330708658</v>
      </c>
      <c r="D710">
        <v>0.30158408178687468</v>
      </c>
      <c r="E710">
        <v>0.26292791348549988</v>
      </c>
      <c r="F710">
        <v>0.47709943885555389</v>
      </c>
      <c r="G710">
        <v>0.32095268693447743</v>
      </c>
      <c r="H710">
        <v>0.1900881786926806</v>
      </c>
      <c r="I710">
        <v>0.39561459744538929</v>
      </c>
      <c r="J710">
        <v>0.40412778424272261</v>
      </c>
      <c r="K710">
        <v>1</v>
      </c>
      <c r="L710">
        <v>0.39811152566390978</v>
      </c>
      <c r="M710">
        <v>0.34695445527212487</v>
      </c>
    </row>
    <row r="711" spans="1:13" x14ac:dyDescent="0.25">
      <c r="A711" s="1">
        <v>136</v>
      </c>
      <c r="B711">
        <v>0.16510999515302119</v>
      </c>
      <c r="C711">
        <v>0.57874015748031493</v>
      </c>
      <c r="D711">
        <v>0.32470639281569719</v>
      </c>
      <c r="E711">
        <v>0.26456396018905542</v>
      </c>
      <c r="F711">
        <v>0.47232451503467587</v>
      </c>
      <c r="G711">
        <v>0.25116375967030707</v>
      </c>
      <c r="H711">
        <v>0.1616692735045506</v>
      </c>
      <c r="I711">
        <v>0.18638485827026091</v>
      </c>
      <c r="J711">
        <v>0.33185734564998859</v>
      </c>
      <c r="K711">
        <v>1</v>
      </c>
      <c r="L711">
        <v>0.39127529754870249</v>
      </c>
      <c r="M711">
        <v>9.2748915880111749E-2</v>
      </c>
    </row>
    <row r="712" spans="1:13" x14ac:dyDescent="0.25">
      <c r="A712" s="1">
        <v>137</v>
      </c>
      <c r="B712">
        <v>0.16510999515302119</v>
      </c>
      <c r="C712">
        <v>0.81496062992125984</v>
      </c>
      <c r="D712">
        <v>0.4131895984425844</v>
      </c>
      <c r="E712">
        <v>0.42826992528646951</v>
      </c>
      <c r="F712">
        <v>0.2225984677420213</v>
      </c>
      <c r="G712">
        <v>0.2235154703396347</v>
      </c>
      <c r="H712">
        <v>0.64863517317545205</v>
      </c>
      <c r="I712">
        <v>0.33569572555617883</v>
      </c>
      <c r="J712">
        <v>0.27298155356767018</v>
      </c>
      <c r="K712">
        <v>1</v>
      </c>
      <c r="L712">
        <v>0.36587573172292043</v>
      </c>
      <c r="M712">
        <v>0.55500988074417146</v>
      </c>
    </row>
    <row r="713" spans="1:13" x14ac:dyDescent="0.25">
      <c r="A713" s="1">
        <v>139</v>
      </c>
      <c r="B713">
        <v>0.1685497867187091</v>
      </c>
      <c r="C713">
        <v>0.44488188976377951</v>
      </c>
      <c r="D713">
        <v>0.60399243952671799</v>
      </c>
      <c r="E713">
        <v>0.19234397262898759</v>
      </c>
      <c r="F713">
        <v>0.87198557094504781</v>
      </c>
      <c r="G713">
        <v>0.49342575886939732</v>
      </c>
      <c r="H713">
        <v>0.1082577115908996</v>
      </c>
      <c r="I713">
        <v>0.16899628691021501</v>
      </c>
      <c r="J713">
        <v>0.44564278968017412</v>
      </c>
      <c r="K713">
        <v>1</v>
      </c>
      <c r="L713">
        <v>0.85050727929257619</v>
      </c>
      <c r="M713">
        <v>0.1297690751702473</v>
      </c>
    </row>
    <row r="714" spans="1:13" x14ac:dyDescent="0.25">
      <c r="A714" s="1">
        <v>142</v>
      </c>
      <c r="B714">
        <v>0.17198957828439709</v>
      </c>
      <c r="C714">
        <v>0.1181102362204724</v>
      </c>
      <c r="D714">
        <v>0.42163220925714118</v>
      </c>
      <c r="E714">
        <v>0.30506999912636712</v>
      </c>
      <c r="F714">
        <v>0.2461527170426179</v>
      </c>
      <c r="G714">
        <v>0.40631954338227733</v>
      </c>
      <c r="H714">
        <v>0.20657842229619669</v>
      </c>
      <c r="I714">
        <v>0.20947723032762661</v>
      </c>
      <c r="J714">
        <v>0.43597380103516342</v>
      </c>
      <c r="K714">
        <v>1</v>
      </c>
      <c r="L714">
        <v>0.18021249751196089</v>
      </c>
      <c r="M714">
        <v>3.4728453281822717E-2</v>
      </c>
    </row>
    <row r="715" spans="1:13" x14ac:dyDescent="0.25">
      <c r="A715" s="1">
        <v>144</v>
      </c>
      <c r="B715">
        <v>0.175429369850085</v>
      </c>
      <c r="C715">
        <v>0.25984251968503941</v>
      </c>
      <c r="D715">
        <v>0.19099674349031609</v>
      </c>
      <c r="E715">
        <v>0.1131712715260582</v>
      </c>
      <c r="F715">
        <v>0.26438322012187482</v>
      </c>
      <c r="G715">
        <v>0.28570023251470289</v>
      </c>
      <c r="H715">
        <v>4.9594313444544118E-2</v>
      </c>
      <c r="I715">
        <v>0.24958275194087751</v>
      </c>
      <c r="J715">
        <v>0.41424014021181621</v>
      </c>
      <c r="K715">
        <v>1</v>
      </c>
      <c r="L715">
        <v>0.23893670790229549</v>
      </c>
      <c r="M715">
        <v>0.24460571158569849</v>
      </c>
    </row>
    <row r="716" spans="1:13" x14ac:dyDescent="0.25">
      <c r="A716" s="1">
        <v>145</v>
      </c>
      <c r="B716">
        <v>0.175429369850085</v>
      </c>
      <c r="C716">
        <v>0.72047244094488194</v>
      </c>
      <c r="D716">
        <v>0.27394049985921409</v>
      </c>
      <c r="E716">
        <v>0.2457514950771775</v>
      </c>
      <c r="F716">
        <v>0.28268289833966592</v>
      </c>
      <c r="G716">
        <v>0.32997218925216393</v>
      </c>
      <c r="H716">
        <v>0.2109139630561179</v>
      </c>
      <c r="I716">
        <v>0.1172423166697136</v>
      </c>
      <c r="J716">
        <v>0.42286861356336403</v>
      </c>
      <c r="K716">
        <v>1</v>
      </c>
      <c r="L716">
        <v>0.1396990468150941</v>
      </c>
      <c r="M716">
        <v>0.17532523775531031</v>
      </c>
    </row>
    <row r="717" spans="1:13" x14ac:dyDescent="0.25">
      <c r="A717" s="1">
        <v>147</v>
      </c>
      <c r="B717">
        <v>0.17886916141577289</v>
      </c>
      <c r="C717">
        <v>3.5433070866141732E-2</v>
      </c>
      <c r="D717">
        <v>0.54705221580779906</v>
      </c>
      <c r="E717">
        <v>0.25970637471083191</v>
      </c>
      <c r="F717">
        <v>0.22221628386056561</v>
      </c>
      <c r="G717">
        <v>0.50440453262534746</v>
      </c>
      <c r="H717">
        <v>0.80140649313176127</v>
      </c>
      <c r="I717">
        <v>0.20038301605828379</v>
      </c>
      <c r="J717">
        <v>0.47733534491947249</v>
      </c>
      <c r="K717">
        <v>1</v>
      </c>
      <c r="L717">
        <v>0.1344147471546317</v>
      </c>
      <c r="M717">
        <v>0.77595039410334299</v>
      </c>
    </row>
    <row r="718" spans="1:13" x14ac:dyDescent="0.25">
      <c r="A718" s="1">
        <v>149</v>
      </c>
      <c r="B718">
        <v>0.18230895298146091</v>
      </c>
      <c r="C718">
        <v>0.30708661417322841</v>
      </c>
      <c r="D718">
        <v>0.45558640160307279</v>
      </c>
      <c r="E718">
        <v>0.28356208355372292</v>
      </c>
      <c r="F718">
        <v>0.35439442655108988</v>
      </c>
      <c r="G718">
        <v>0.39922793769581849</v>
      </c>
      <c r="H718">
        <v>0.21518437306152741</v>
      </c>
      <c r="I718">
        <v>0.1087339199046016</v>
      </c>
      <c r="J718">
        <v>0.41657975179775752</v>
      </c>
      <c r="K718">
        <v>1</v>
      </c>
      <c r="L718">
        <v>0.21257458536040311</v>
      </c>
      <c r="M718">
        <v>0.18569127354849579</v>
      </c>
    </row>
    <row r="719" spans="1:13" x14ac:dyDescent="0.25">
      <c r="A719" s="1">
        <v>150</v>
      </c>
      <c r="B719">
        <v>0.18230895298146091</v>
      </c>
      <c r="C719">
        <v>0.51181102362204722</v>
      </c>
      <c r="D719">
        <v>0.22524705199240011</v>
      </c>
      <c r="E719">
        <v>0.14114346785935381</v>
      </c>
      <c r="F719">
        <v>0.25758376430575142</v>
      </c>
      <c r="G719">
        <v>0.33010242104350551</v>
      </c>
      <c r="H719">
        <v>8.1875601186105207E-2</v>
      </c>
      <c r="I719">
        <v>6.3070349558723815E-2</v>
      </c>
      <c r="J719">
        <v>0.44155297949901512</v>
      </c>
      <c r="K719">
        <v>1</v>
      </c>
      <c r="L719">
        <v>0.215471383516597</v>
      </c>
      <c r="M719">
        <v>5.2208668591782137E-2</v>
      </c>
    </row>
    <row r="720" spans="1:13" x14ac:dyDescent="0.25">
      <c r="A720" s="1">
        <v>151</v>
      </c>
      <c r="B720">
        <v>0.18918853611283681</v>
      </c>
      <c r="C720">
        <v>0.6889763779527559</v>
      </c>
      <c r="D720">
        <v>0.2183993759331577</v>
      </c>
      <c r="E720">
        <v>5.4525796834061779E-2</v>
      </c>
      <c r="F720">
        <v>0.23507194724831801</v>
      </c>
      <c r="G720">
        <v>0.32324062016726351</v>
      </c>
      <c r="H720">
        <v>0.1550488950541134</v>
      </c>
      <c r="I720">
        <v>0.1854513778618484</v>
      </c>
      <c r="J720">
        <v>0.43792491072694678</v>
      </c>
      <c r="K720">
        <v>1</v>
      </c>
      <c r="L720">
        <v>0.2286607921413871</v>
      </c>
      <c r="M720">
        <v>0.1017450425984313</v>
      </c>
    </row>
    <row r="721" spans="1:13" x14ac:dyDescent="0.25">
      <c r="A721" s="1">
        <v>152</v>
      </c>
      <c r="B721">
        <v>0.18918853611283681</v>
      </c>
      <c r="C721">
        <v>0.8307086614173228</v>
      </c>
      <c r="D721">
        <v>0.73046592183869841</v>
      </c>
      <c r="E721">
        <v>0.71955202662082118</v>
      </c>
      <c r="F721">
        <v>0.50472889146942312</v>
      </c>
      <c r="G721">
        <v>0.41743047482738582</v>
      </c>
      <c r="H721">
        <v>0.26336719983500279</v>
      </c>
      <c r="I721">
        <v>0.23820024431011791</v>
      </c>
      <c r="J721">
        <v>0.32832335102319588</v>
      </c>
      <c r="K721">
        <v>1</v>
      </c>
      <c r="L721">
        <v>0.51283902457806219</v>
      </c>
      <c r="M721">
        <v>0.11235179375306149</v>
      </c>
    </row>
    <row r="722" spans="1:13" x14ac:dyDescent="0.25">
      <c r="A722" s="1">
        <v>154</v>
      </c>
      <c r="B722">
        <v>0.1926283276785247</v>
      </c>
      <c r="C722">
        <v>0.19291338582677159</v>
      </c>
      <c r="D722">
        <v>0.49726259684549129</v>
      </c>
      <c r="E722">
        <v>0.25050211368115938</v>
      </c>
      <c r="F722">
        <v>0.2292355724397076</v>
      </c>
      <c r="G722">
        <v>0.47363165976740168</v>
      </c>
      <c r="H722">
        <v>0.1104176224832588</v>
      </c>
      <c r="I722">
        <v>0.23595803653081121</v>
      </c>
      <c r="J722">
        <v>0.46833957782300922</v>
      </c>
      <c r="K722">
        <v>1</v>
      </c>
      <c r="L722">
        <v>0.10100673881958599</v>
      </c>
      <c r="M722">
        <v>0.20852851998856209</v>
      </c>
    </row>
    <row r="723" spans="1:13" x14ac:dyDescent="0.25">
      <c r="A723" s="1">
        <v>156</v>
      </c>
      <c r="B723">
        <v>0.1926283276785247</v>
      </c>
      <c r="C723">
        <v>0.56299212598425197</v>
      </c>
      <c r="D723">
        <v>0.34129669089582299</v>
      </c>
      <c r="E723">
        <v>0.3476180738256478</v>
      </c>
      <c r="F723">
        <v>0.13524642433922129</v>
      </c>
      <c r="G723">
        <v>0.52232774956168182</v>
      </c>
      <c r="H723">
        <v>0.14264162752929621</v>
      </c>
      <c r="I723">
        <v>0.12669099907396181</v>
      </c>
      <c r="J723">
        <v>0.57208266474110159</v>
      </c>
      <c r="K723">
        <v>1</v>
      </c>
      <c r="L723">
        <v>0.32022918348225038</v>
      </c>
      <c r="M723">
        <v>6.5544066534263007E-2</v>
      </c>
    </row>
    <row r="724" spans="1:13" x14ac:dyDescent="0.25">
      <c r="A724" s="1">
        <v>157</v>
      </c>
      <c r="B724">
        <v>0.19606811924421269</v>
      </c>
      <c r="C724">
        <v>0.23228346456692911</v>
      </c>
      <c r="D724">
        <v>0.51827812647464988</v>
      </c>
      <c r="E724">
        <v>8.8578892629098849E-2</v>
      </c>
      <c r="F724">
        <v>0.1388663519754971</v>
      </c>
      <c r="G724">
        <v>0.50479952657354499</v>
      </c>
      <c r="H724">
        <v>0.12549591064497501</v>
      </c>
      <c r="I724">
        <v>0.1912542188214208</v>
      </c>
      <c r="J724">
        <v>0.48866554002558249</v>
      </c>
      <c r="K724">
        <v>1</v>
      </c>
      <c r="L724">
        <v>0.1069469190373675</v>
      </c>
      <c r="M724">
        <v>0.14432239129248231</v>
      </c>
    </row>
    <row r="725" spans="1:13" x14ac:dyDescent="0.25">
      <c r="A725" s="1">
        <v>158</v>
      </c>
      <c r="B725">
        <v>0.19606811924421269</v>
      </c>
      <c r="C725">
        <v>0.38582677165354329</v>
      </c>
      <c r="D725">
        <v>0.38790748524031482</v>
      </c>
      <c r="E725">
        <v>0.14042371579775589</v>
      </c>
      <c r="F725">
        <v>0.45487922023280553</v>
      </c>
      <c r="G725">
        <v>0.45746074675620291</v>
      </c>
      <c r="H725">
        <v>0.19171077287817631</v>
      </c>
      <c r="I725">
        <v>0.38753292594315669</v>
      </c>
      <c r="J725">
        <v>0.49533165063705831</v>
      </c>
      <c r="K725">
        <v>1</v>
      </c>
      <c r="L725">
        <v>0.432661859933547</v>
      </c>
      <c r="M725">
        <v>0.33679184706954601</v>
      </c>
    </row>
    <row r="726" spans="1:13" x14ac:dyDescent="0.25">
      <c r="A726" s="1">
        <v>161</v>
      </c>
      <c r="B726">
        <v>0.1995079108099006</v>
      </c>
      <c r="C726">
        <v>0.14960629921259841</v>
      </c>
      <c r="D726">
        <v>0.52147609386178306</v>
      </c>
      <c r="E726">
        <v>0.58998406259754477</v>
      </c>
      <c r="F726">
        <v>0.74137913338519545</v>
      </c>
      <c r="G726">
        <v>0.38017869400913501</v>
      </c>
      <c r="H726">
        <v>0.29255821666796511</v>
      </c>
      <c r="I726">
        <v>0.5042773784324619</v>
      </c>
      <c r="J726">
        <v>0.3741369941797309</v>
      </c>
      <c r="K726">
        <v>1</v>
      </c>
      <c r="L726">
        <v>0.44895637349288159</v>
      </c>
      <c r="M726">
        <v>0.41073758564170432</v>
      </c>
    </row>
    <row r="727" spans="1:13" x14ac:dyDescent="0.25">
      <c r="A727" s="1">
        <v>167</v>
      </c>
      <c r="B727">
        <v>0.20638749394127651</v>
      </c>
      <c r="C727">
        <v>0.68503937007874016</v>
      </c>
      <c r="D727">
        <v>0.50087120694928533</v>
      </c>
      <c r="E727">
        <v>0.35840912982879602</v>
      </c>
      <c r="F727">
        <v>0.17586914157449979</v>
      </c>
      <c r="G727">
        <v>0.65253344055955953</v>
      </c>
      <c r="H727">
        <v>0.1060210826533219</v>
      </c>
      <c r="I727">
        <v>0.1233516409937684</v>
      </c>
      <c r="J727">
        <v>0.629626856726759</v>
      </c>
      <c r="K727">
        <v>1</v>
      </c>
      <c r="L727">
        <v>0.31229337070530849</v>
      </c>
      <c r="M727">
        <v>6.3048849068583407E-2</v>
      </c>
    </row>
    <row r="728" spans="1:13" x14ac:dyDescent="0.25">
      <c r="A728" s="1">
        <v>168</v>
      </c>
      <c r="B728">
        <v>0.20638749394127651</v>
      </c>
      <c r="C728">
        <v>0.75196850393700787</v>
      </c>
      <c r="D728">
        <v>0.42398428284221362</v>
      </c>
      <c r="E728">
        <v>8.4232043834236436E-2</v>
      </c>
      <c r="F728">
        <v>7.9795025263948993E-2</v>
      </c>
      <c r="G728">
        <v>0.12763139307800661</v>
      </c>
      <c r="H728">
        <v>0.1175969676556592</v>
      </c>
      <c r="I728">
        <v>0.18681459432170949</v>
      </c>
      <c r="J728">
        <v>0.1816848833552985</v>
      </c>
      <c r="K728">
        <v>1</v>
      </c>
      <c r="L728">
        <v>2.6977604630850211E-2</v>
      </c>
      <c r="M728">
        <v>0.1451573141449605</v>
      </c>
    </row>
    <row r="729" spans="1:13" x14ac:dyDescent="0.25">
      <c r="A729" s="1">
        <v>169</v>
      </c>
      <c r="B729">
        <v>0.20982728550696439</v>
      </c>
      <c r="C729">
        <v>0.29133858267716539</v>
      </c>
      <c r="D729">
        <v>0.3639965020840088</v>
      </c>
      <c r="E729">
        <v>0.15673931140872061</v>
      </c>
      <c r="F729">
        <v>0.97901935421687336</v>
      </c>
      <c r="G729">
        <v>0.46390298104164529</v>
      </c>
      <c r="H729">
        <v>0.50842750859892338</v>
      </c>
      <c r="I729">
        <v>0.43084659854620011</v>
      </c>
      <c r="J729">
        <v>0.51030597179802106</v>
      </c>
      <c r="K729">
        <v>1</v>
      </c>
      <c r="L729">
        <v>0.96639106172933109</v>
      </c>
      <c r="M729">
        <v>0.26994395718607561</v>
      </c>
    </row>
    <row r="730" spans="1:13" x14ac:dyDescent="0.25">
      <c r="A730" s="1">
        <v>170</v>
      </c>
      <c r="B730">
        <v>0.20982728550696439</v>
      </c>
      <c r="C730">
        <v>0.48818897637795278</v>
      </c>
      <c r="D730">
        <v>0.42472164957358149</v>
      </c>
      <c r="E730">
        <v>0.29333788042220421</v>
      </c>
      <c r="F730">
        <v>0.41254285525355588</v>
      </c>
      <c r="G730">
        <v>0.27826911189358411</v>
      </c>
      <c r="H730">
        <v>0.24205828149315431</v>
      </c>
      <c r="I730">
        <v>0.39641455068975018</v>
      </c>
      <c r="J730">
        <v>0.31836833443527451</v>
      </c>
      <c r="K730">
        <v>1</v>
      </c>
      <c r="L730">
        <v>0.29007670594200602</v>
      </c>
      <c r="M730">
        <v>0.31393038138915041</v>
      </c>
    </row>
    <row r="731" spans="1:13" x14ac:dyDescent="0.25">
      <c r="A731" s="1">
        <v>171</v>
      </c>
      <c r="B731">
        <v>0.21326707707265241</v>
      </c>
      <c r="C731">
        <v>7.4803149606299218E-2</v>
      </c>
      <c r="D731">
        <v>0.34327526417206933</v>
      </c>
      <c r="E731">
        <v>0.85659659123657261</v>
      </c>
      <c r="F731">
        <v>0.17496557890204151</v>
      </c>
      <c r="G731">
        <v>0.36861825171079943</v>
      </c>
      <c r="H731">
        <v>0.62566664628018454</v>
      </c>
      <c r="I731">
        <v>0.37536173598639411</v>
      </c>
      <c r="J731">
        <v>0.43157071450043599</v>
      </c>
      <c r="K731">
        <v>1</v>
      </c>
      <c r="L731">
        <v>0.8385372778341994</v>
      </c>
      <c r="M731">
        <v>0.50056200357675384</v>
      </c>
    </row>
    <row r="732" spans="1:13" x14ac:dyDescent="0.25">
      <c r="A732" s="1">
        <v>175</v>
      </c>
      <c r="B732">
        <v>0.21670686863834029</v>
      </c>
      <c r="C732">
        <v>0.25196850393700793</v>
      </c>
      <c r="D732">
        <v>0.42389842755998419</v>
      </c>
      <c r="E732">
        <v>0.41378110673539198</v>
      </c>
      <c r="F732">
        <v>0.28215681501270901</v>
      </c>
      <c r="G732">
        <v>0.37559874326396381</v>
      </c>
      <c r="H732">
        <v>0.48192598168143141</v>
      </c>
      <c r="I732">
        <v>0.92585574739943688</v>
      </c>
      <c r="J732">
        <v>0.40717740514354578</v>
      </c>
      <c r="K732">
        <v>1</v>
      </c>
      <c r="L732">
        <v>0.30265877821905279</v>
      </c>
      <c r="M732">
        <v>0.79054172133604594</v>
      </c>
    </row>
    <row r="733" spans="1:13" x14ac:dyDescent="0.25">
      <c r="A733" s="1">
        <v>177</v>
      </c>
      <c r="B733">
        <v>0.21670686863834029</v>
      </c>
      <c r="C733">
        <v>0.64566929133858264</v>
      </c>
      <c r="D733">
        <v>0.15676112517333701</v>
      </c>
      <c r="E733">
        <v>0.14313641097488131</v>
      </c>
      <c r="F733">
        <v>8.4833406131069933E-2</v>
      </c>
      <c r="G733">
        <v>0.21103686519595041</v>
      </c>
      <c r="H733">
        <v>0.15242792612895811</v>
      </c>
      <c r="I733">
        <v>3.3648424914771602E-2</v>
      </c>
      <c r="J733">
        <v>0.35940727539815642</v>
      </c>
      <c r="K733">
        <v>1</v>
      </c>
      <c r="L733">
        <v>0.1152880104389484</v>
      </c>
      <c r="M733">
        <v>0.14866760294270601</v>
      </c>
    </row>
    <row r="734" spans="1:13" x14ac:dyDescent="0.25">
      <c r="A734" s="1">
        <v>180</v>
      </c>
      <c r="B734">
        <v>0.22014666020402821</v>
      </c>
      <c r="C734">
        <v>0.44488188976377951</v>
      </c>
      <c r="D734">
        <v>0.26553859753670789</v>
      </c>
      <c r="E734">
        <v>0.25348287848567108</v>
      </c>
      <c r="F734">
        <v>0.28663500869384928</v>
      </c>
      <c r="G734">
        <v>0.27745687037049249</v>
      </c>
      <c r="H734">
        <v>0.205710665499482</v>
      </c>
      <c r="I734">
        <v>0.20508510084289691</v>
      </c>
      <c r="J734">
        <v>0.37832351605134329</v>
      </c>
      <c r="K734">
        <v>1</v>
      </c>
      <c r="L734">
        <v>0.13381352145258549</v>
      </c>
      <c r="M734">
        <v>1.603057430345442E-2</v>
      </c>
    </row>
    <row r="735" spans="1:13" x14ac:dyDescent="0.25">
      <c r="A735" s="1">
        <v>181</v>
      </c>
      <c r="B735">
        <v>0.2235864517697162</v>
      </c>
      <c r="C735">
        <v>0.3110236220472441</v>
      </c>
      <c r="D735">
        <v>0.30217889883802268</v>
      </c>
      <c r="E735">
        <v>7.9187682425523154E-2</v>
      </c>
      <c r="F735">
        <v>0.33096297679752551</v>
      </c>
      <c r="G735">
        <v>0.34692727848352239</v>
      </c>
      <c r="H735">
        <v>4.4899852746426383E-2</v>
      </c>
      <c r="I735">
        <v>0.12808416448984769</v>
      </c>
      <c r="J735">
        <v>0.4275179141824218</v>
      </c>
      <c r="K735">
        <v>1</v>
      </c>
      <c r="L735">
        <v>0.32134996960129608</v>
      </c>
      <c r="M735">
        <v>0.1199564771757307</v>
      </c>
    </row>
    <row r="736" spans="1:13" x14ac:dyDescent="0.25">
      <c r="A736" s="1">
        <v>183</v>
      </c>
      <c r="B736">
        <v>0.22702624333540411</v>
      </c>
      <c r="C736">
        <v>0.27165354330708658</v>
      </c>
      <c r="D736">
        <v>0.40509423485760537</v>
      </c>
      <c r="E736">
        <v>0.23150505337571781</v>
      </c>
      <c r="F736">
        <v>0.50536502212213186</v>
      </c>
      <c r="G736">
        <v>0.43829590745346853</v>
      </c>
      <c r="H736">
        <v>4.0506844053833757E-2</v>
      </c>
      <c r="I736">
        <v>8.6252317749532237E-2</v>
      </c>
      <c r="J736">
        <v>0.47135336506245029</v>
      </c>
      <c r="K736">
        <v>1</v>
      </c>
      <c r="L736">
        <v>0.44922067611142841</v>
      </c>
      <c r="M736">
        <v>7.6148919243576044E-2</v>
      </c>
    </row>
    <row r="737" spans="1:13" x14ac:dyDescent="0.25">
      <c r="A737" s="1">
        <v>184</v>
      </c>
      <c r="B737">
        <v>0.22702624333540411</v>
      </c>
      <c r="C737">
        <v>0.68503937007874016</v>
      </c>
      <c r="D737">
        <v>0.59605179726489155</v>
      </c>
      <c r="E737">
        <v>0.2214301666240894</v>
      </c>
      <c r="F737">
        <v>0.22511096387718491</v>
      </c>
      <c r="G737">
        <v>0.35411247306586757</v>
      </c>
      <c r="H737">
        <v>0.24388500332628071</v>
      </c>
      <c r="I737">
        <v>0.1845799071796124</v>
      </c>
      <c r="J737">
        <v>0.32200235483626821</v>
      </c>
      <c r="K737">
        <v>1</v>
      </c>
      <c r="L737">
        <v>4.0541674441779391E-2</v>
      </c>
      <c r="M737">
        <v>0.15940562321645249</v>
      </c>
    </row>
    <row r="738" spans="1:13" x14ac:dyDescent="0.25">
      <c r="A738" s="1">
        <v>186</v>
      </c>
      <c r="B738">
        <v>0.2304660349010921</v>
      </c>
      <c r="C738">
        <v>0.48425196850393698</v>
      </c>
      <c r="D738">
        <v>0.34340936052938931</v>
      </c>
      <c r="E738">
        <v>0.1334841407242725</v>
      </c>
      <c r="F738">
        <v>0.39073103613532639</v>
      </c>
      <c r="G738">
        <v>0.31740380772501992</v>
      </c>
      <c r="H738">
        <v>0.24868245644436299</v>
      </c>
      <c r="I738">
        <v>0.243406307717139</v>
      </c>
      <c r="J738">
        <v>0.38495378760954763</v>
      </c>
      <c r="K738">
        <v>1</v>
      </c>
      <c r="L738">
        <v>0.36722299325408309</v>
      </c>
      <c r="M738">
        <v>5.0954229527213228E-2</v>
      </c>
    </row>
    <row r="739" spans="1:13" x14ac:dyDescent="0.25">
      <c r="A739" s="1">
        <v>187</v>
      </c>
      <c r="B739">
        <v>0.2304660349010921</v>
      </c>
      <c r="C739">
        <v>0.51968503937007871</v>
      </c>
      <c r="D739">
        <v>0.27546010130165222</v>
      </c>
      <c r="E739">
        <v>0.1961471246024005</v>
      </c>
      <c r="F739">
        <v>0.33865071205723801</v>
      </c>
      <c r="G739">
        <v>0.32149186757742682</v>
      </c>
      <c r="H739">
        <v>0.19514561571393349</v>
      </c>
      <c r="I739">
        <v>0.25896300797688387</v>
      </c>
      <c r="J739">
        <v>0.4145786385859952</v>
      </c>
      <c r="K739">
        <v>1</v>
      </c>
      <c r="L739">
        <v>0.276062692675205</v>
      </c>
      <c r="M739">
        <v>0.1702352142421345</v>
      </c>
    </row>
    <row r="740" spans="1:13" x14ac:dyDescent="0.25">
      <c r="A740" s="1">
        <v>188</v>
      </c>
      <c r="B740">
        <v>0.2304660349010921</v>
      </c>
      <c r="C740">
        <v>0.55118110236220474</v>
      </c>
      <c r="D740">
        <v>0.3503548301371846</v>
      </c>
      <c r="E740">
        <v>0.13448545962351499</v>
      </c>
      <c r="F740">
        <v>0.25006426177434998</v>
      </c>
      <c r="G740">
        <v>0.5687321367665632</v>
      </c>
      <c r="H740">
        <v>0.20152430045367281</v>
      </c>
      <c r="I740">
        <v>0.1193209700541855</v>
      </c>
      <c r="J740">
        <v>0.61082129758430381</v>
      </c>
      <c r="K740">
        <v>1</v>
      </c>
      <c r="L740">
        <v>0.21082171654410409</v>
      </c>
      <c r="M740">
        <v>0.16240243156637271</v>
      </c>
    </row>
    <row r="741" spans="1:13" x14ac:dyDescent="0.25">
      <c r="A741" s="1">
        <v>189</v>
      </c>
      <c r="B741">
        <v>0.23390582646677999</v>
      </c>
      <c r="C741">
        <v>7.0866141732283464E-2</v>
      </c>
      <c r="D741">
        <v>0.31380174197281852</v>
      </c>
      <c r="E741">
        <v>0.1146381842641007</v>
      </c>
      <c r="F741">
        <v>6.4035861533730198E-2</v>
      </c>
      <c r="G741">
        <v>0.29823314746486268</v>
      </c>
      <c r="H741">
        <v>0.18173251015834069</v>
      </c>
      <c r="I741">
        <v>0.46005254689424291</v>
      </c>
      <c r="J741">
        <v>0.37881207881400802</v>
      </c>
      <c r="K741">
        <v>1</v>
      </c>
      <c r="L741">
        <v>9.5085865032626393E-2</v>
      </c>
      <c r="M741">
        <v>0.42263653492738668</v>
      </c>
    </row>
    <row r="742" spans="1:13" x14ac:dyDescent="0.25">
      <c r="A742" s="1">
        <v>192</v>
      </c>
      <c r="B742">
        <v>0.23734561803246801</v>
      </c>
      <c r="C742">
        <v>0.10236220472440941</v>
      </c>
      <c r="D742">
        <v>0.56016457881496784</v>
      </c>
      <c r="E742">
        <v>0.19292984684297851</v>
      </c>
      <c r="F742">
        <v>0.20097071549158119</v>
      </c>
      <c r="G742">
        <v>0.45682883979740119</v>
      </c>
      <c r="H742">
        <v>0.33499354797318509</v>
      </c>
      <c r="I742">
        <v>0.1900241868190834</v>
      </c>
      <c r="J742">
        <v>0.42907850133592051</v>
      </c>
      <c r="K742">
        <v>1</v>
      </c>
      <c r="L742">
        <v>5.6278794250969121E-2</v>
      </c>
      <c r="M742">
        <v>0.27588310134440769</v>
      </c>
    </row>
    <row r="743" spans="1:13" x14ac:dyDescent="0.25">
      <c r="A743" s="1">
        <v>194</v>
      </c>
      <c r="B743">
        <v>0.23734561803246801</v>
      </c>
      <c r="C743">
        <v>0.23228346456692911</v>
      </c>
      <c r="D743">
        <v>0.48437304883193288</v>
      </c>
      <c r="E743">
        <v>0.48331382439871029</v>
      </c>
      <c r="F743">
        <v>0.32717292512406582</v>
      </c>
      <c r="G743">
        <v>0.52987066280658768</v>
      </c>
      <c r="H743">
        <v>0.25424560550137981</v>
      </c>
      <c r="I743">
        <v>0.23023551748023269</v>
      </c>
      <c r="J743">
        <v>0.52438842263593044</v>
      </c>
      <c r="K743">
        <v>1</v>
      </c>
      <c r="L743">
        <v>0.35573885073276679</v>
      </c>
      <c r="M743">
        <v>0.1078537639926057</v>
      </c>
    </row>
    <row r="744" spans="1:13" x14ac:dyDescent="0.25">
      <c r="A744" s="1">
        <v>195</v>
      </c>
      <c r="B744">
        <v>0.23734561803246801</v>
      </c>
      <c r="C744">
        <v>0.61811023622047245</v>
      </c>
      <c r="D744">
        <v>0.33352001431061812</v>
      </c>
      <c r="E744">
        <v>5.856921016505251E-2</v>
      </c>
      <c r="F744">
        <v>8.1262826311913727E-2</v>
      </c>
      <c r="G744">
        <v>0.19243616126078231</v>
      </c>
      <c r="H744">
        <v>0.13189755038118139</v>
      </c>
      <c r="I744">
        <v>0.2560099739568652</v>
      </c>
      <c r="J744">
        <v>0.27509987000209268</v>
      </c>
      <c r="K744">
        <v>1</v>
      </c>
      <c r="L744">
        <v>5.6332002989794072E-2</v>
      </c>
      <c r="M744">
        <v>0.21941773622211699</v>
      </c>
    </row>
    <row r="745" spans="1:13" x14ac:dyDescent="0.25">
      <c r="A745" s="1">
        <v>196</v>
      </c>
      <c r="B745">
        <v>0.24078540959815589</v>
      </c>
      <c r="C745">
        <v>0.43307086614173229</v>
      </c>
      <c r="D745">
        <v>0.51919132781096611</v>
      </c>
      <c r="E745">
        <v>0.1040048010045931</v>
      </c>
      <c r="F745">
        <v>0.28841685653787891</v>
      </c>
      <c r="G745">
        <v>0.49753893186570242</v>
      </c>
      <c r="H745">
        <v>0.1143917806524609</v>
      </c>
      <c r="I745">
        <v>0.21712727161391129</v>
      </c>
      <c r="J745">
        <v>0.48171578922024361</v>
      </c>
      <c r="K745">
        <v>1</v>
      </c>
      <c r="L745">
        <v>0.26901168097907269</v>
      </c>
      <c r="M745">
        <v>0.18455018991499439</v>
      </c>
    </row>
    <row r="746" spans="1:13" x14ac:dyDescent="0.25">
      <c r="A746" s="1">
        <v>198</v>
      </c>
      <c r="B746">
        <v>0.2442252011638438</v>
      </c>
      <c r="C746">
        <v>0.59055118110236227</v>
      </c>
      <c r="D746">
        <v>0.20907004750836039</v>
      </c>
      <c r="E746">
        <v>0.38896951916254402</v>
      </c>
      <c r="F746">
        <v>0.3431489716531213</v>
      </c>
      <c r="G746">
        <v>0.35161944808952089</v>
      </c>
      <c r="H746">
        <v>0.1591093115920367</v>
      </c>
      <c r="I746">
        <v>0.1881471234009636</v>
      </c>
      <c r="J746">
        <v>0.46728495078572158</v>
      </c>
      <c r="K746">
        <v>1</v>
      </c>
      <c r="L746">
        <v>0.1831558628353076</v>
      </c>
      <c r="M746">
        <v>0.1004169657416793</v>
      </c>
    </row>
    <row r="747" spans="1:13" x14ac:dyDescent="0.25">
      <c r="A747" s="1">
        <v>199</v>
      </c>
      <c r="B747">
        <v>0.2442252011638438</v>
      </c>
      <c r="C747">
        <v>0.65354330708661423</v>
      </c>
      <c r="D747">
        <v>0.42809171817569869</v>
      </c>
      <c r="E747">
        <v>0.14015520887934199</v>
      </c>
      <c r="F747">
        <v>0.15816323544876851</v>
      </c>
      <c r="G747">
        <v>0.41043224518534899</v>
      </c>
      <c r="H747">
        <v>0.2149877533100347</v>
      </c>
      <c r="I747">
        <v>0.18473042008848869</v>
      </c>
      <c r="J747">
        <v>0.4372503029600131</v>
      </c>
      <c r="K747">
        <v>1</v>
      </c>
      <c r="L747">
        <v>7.3294791572188905E-2</v>
      </c>
      <c r="M747">
        <v>0.1099745696387433</v>
      </c>
    </row>
    <row r="748" spans="1:13" x14ac:dyDescent="0.25">
      <c r="A748" s="1">
        <v>201</v>
      </c>
      <c r="B748">
        <v>0.2476649927295318</v>
      </c>
      <c r="C748">
        <v>0.1299212598425197</v>
      </c>
      <c r="D748">
        <v>0.58476173053681268</v>
      </c>
      <c r="E748">
        <v>0.2229981353845111</v>
      </c>
      <c r="F748">
        <v>8.3603265154360118E-2</v>
      </c>
      <c r="G748">
        <v>0.56001759956520925</v>
      </c>
      <c r="H748">
        <v>0.3130841632143066</v>
      </c>
      <c r="I748">
        <v>0.26840579195870529</v>
      </c>
      <c r="J748">
        <v>0.51352253627490108</v>
      </c>
      <c r="K748">
        <v>1</v>
      </c>
      <c r="L748">
        <v>0.20673331236280831</v>
      </c>
      <c r="M748">
        <v>0.16118320042306761</v>
      </c>
    </row>
    <row r="749" spans="1:13" x14ac:dyDescent="0.25">
      <c r="A749" s="1">
        <v>203</v>
      </c>
      <c r="B749">
        <v>0.2476649927295318</v>
      </c>
      <c r="C749">
        <v>0.37007874015748032</v>
      </c>
      <c r="D749">
        <v>0.43376088602342572</v>
      </c>
      <c r="E749">
        <v>0.11210242877473001</v>
      </c>
      <c r="F749">
        <v>0.30526714490499041</v>
      </c>
      <c r="G749">
        <v>0.40253188136864709</v>
      </c>
      <c r="H749">
        <v>0.19850599157414081</v>
      </c>
      <c r="I749">
        <v>0.34812181724289698</v>
      </c>
      <c r="J749">
        <v>0.42790548740714163</v>
      </c>
      <c r="K749">
        <v>1</v>
      </c>
      <c r="L749">
        <v>0.28393850605589049</v>
      </c>
      <c r="M749">
        <v>0.28597931909434321</v>
      </c>
    </row>
    <row r="750" spans="1:13" x14ac:dyDescent="0.25">
      <c r="A750" s="1">
        <v>205</v>
      </c>
      <c r="B750">
        <v>0.25110478429521971</v>
      </c>
      <c r="C750">
        <v>0.20472440944881889</v>
      </c>
      <c r="D750">
        <v>0.4267119141955531</v>
      </c>
      <c r="E750">
        <v>0.20852136158719481</v>
      </c>
      <c r="F750">
        <v>0.2289420485227609</v>
      </c>
      <c r="G750">
        <v>0.35555948039156871</v>
      </c>
      <c r="H750">
        <v>7.4661588402477885E-2</v>
      </c>
      <c r="I750">
        <v>0.1416690855771954</v>
      </c>
      <c r="J750">
        <v>0.3878843382207805</v>
      </c>
      <c r="K750">
        <v>1</v>
      </c>
      <c r="L750">
        <v>9.4516153876575859E-2</v>
      </c>
      <c r="M750">
        <v>0.1203984095638214</v>
      </c>
    </row>
    <row r="751" spans="1:13" x14ac:dyDescent="0.25">
      <c r="A751" s="1">
        <v>206</v>
      </c>
      <c r="B751">
        <v>0.25110478429521971</v>
      </c>
      <c r="C751">
        <v>0.2480314960629921</v>
      </c>
      <c r="D751">
        <v>0.4801772887645317</v>
      </c>
      <c r="E751">
        <v>0.39177996060645892</v>
      </c>
      <c r="F751">
        <v>0.40997832458129091</v>
      </c>
      <c r="G751">
        <v>0.49289769348706658</v>
      </c>
      <c r="H751">
        <v>0.14453812245140021</v>
      </c>
      <c r="I751">
        <v>0.2074873764274979</v>
      </c>
      <c r="J751">
        <v>0.4923711947007311</v>
      </c>
      <c r="K751">
        <v>1</v>
      </c>
      <c r="L751">
        <v>0.1207919247867332</v>
      </c>
      <c r="M751">
        <v>0.1488614877494856</v>
      </c>
    </row>
    <row r="752" spans="1:13" x14ac:dyDescent="0.25">
      <c r="A752" s="1">
        <v>207</v>
      </c>
      <c r="B752">
        <v>0.25110478429521971</v>
      </c>
      <c r="C752">
        <v>0.33464566929133849</v>
      </c>
      <c r="D752">
        <v>0.31519329871912838</v>
      </c>
      <c r="E752">
        <v>0.14920793592569689</v>
      </c>
      <c r="F752">
        <v>0.31144239130797807</v>
      </c>
      <c r="G752">
        <v>0.37003988650150088</v>
      </c>
      <c r="H752">
        <v>0.14144928263863729</v>
      </c>
      <c r="I752">
        <v>0.34641748518275989</v>
      </c>
      <c r="J752">
        <v>0.44357046939227252</v>
      </c>
      <c r="K752">
        <v>1</v>
      </c>
      <c r="L752">
        <v>0.27337402027336999</v>
      </c>
      <c r="M752">
        <v>0.31622329844804697</v>
      </c>
    </row>
    <row r="753" spans="1:13" x14ac:dyDescent="0.25">
      <c r="A753" s="1">
        <v>208</v>
      </c>
      <c r="B753">
        <v>0.25110478429521971</v>
      </c>
      <c r="C753">
        <v>0.49606299212598431</v>
      </c>
      <c r="D753">
        <v>0.21159782255526549</v>
      </c>
      <c r="E753">
        <v>0.1574587438729973</v>
      </c>
      <c r="F753">
        <v>9.0599198642100309E-2</v>
      </c>
      <c r="G753">
        <v>0.38578888756674662</v>
      </c>
      <c r="H753">
        <v>0.1328667861125967</v>
      </c>
      <c r="I753">
        <v>0.17940070768165881</v>
      </c>
      <c r="J753">
        <v>0.49738909373349288</v>
      </c>
      <c r="K753">
        <v>1</v>
      </c>
      <c r="L753">
        <v>0.1287829228875918</v>
      </c>
      <c r="M753">
        <v>0.12054472640804111</v>
      </c>
    </row>
    <row r="754" spans="1:13" x14ac:dyDescent="0.25">
      <c r="A754" s="1">
        <v>209</v>
      </c>
      <c r="B754">
        <v>0.25454457586090767</v>
      </c>
      <c r="C754">
        <v>0.87401574803149606</v>
      </c>
      <c r="D754">
        <v>0.21212629490697271</v>
      </c>
      <c r="E754">
        <v>0.30354731535862051</v>
      </c>
      <c r="F754">
        <v>0.18131231242855461</v>
      </c>
      <c r="G754">
        <v>0.28308234897210571</v>
      </c>
      <c r="H754">
        <v>0.23138479861800429</v>
      </c>
      <c r="I754">
        <v>8.9354992701783487E-2</v>
      </c>
      <c r="J754">
        <v>0.40380355114422889</v>
      </c>
      <c r="K754">
        <v>1</v>
      </c>
      <c r="L754">
        <v>0.24344777268078671</v>
      </c>
      <c r="M754">
        <v>0.21343526023307069</v>
      </c>
    </row>
    <row r="755" spans="1:13" x14ac:dyDescent="0.25">
      <c r="A755" s="1">
        <v>210</v>
      </c>
      <c r="B755">
        <v>0.25798436742659558</v>
      </c>
      <c r="C755">
        <v>0.40551181102362199</v>
      </c>
      <c r="D755">
        <v>0.26058764824543879</v>
      </c>
      <c r="E755">
        <v>0.2042263202037744</v>
      </c>
      <c r="F755">
        <v>0.2199806729386502</v>
      </c>
      <c r="G755">
        <v>0.40505547380251272</v>
      </c>
      <c r="H755">
        <v>0.12091014665974641</v>
      </c>
      <c r="I755">
        <v>5.7555183805915067E-2</v>
      </c>
      <c r="J755">
        <v>0.49622792686296202</v>
      </c>
      <c r="K755">
        <v>1</v>
      </c>
      <c r="L755">
        <v>8.1750269740024695E-2</v>
      </c>
      <c r="M755">
        <v>0.1063328001246497</v>
      </c>
    </row>
    <row r="756" spans="1:13" x14ac:dyDescent="0.25">
      <c r="A756" s="1">
        <v>211</v>
      </c>
      <c r="B756">
        <v>0.25798436742659558</v>
      </c>
      <c r="C756">
        <v>0.67716535433070868</v>
      </c>
      <c r="D756">
        <v>0.46774843060169241</v>
      </c>
      <c r="E756">
        <v>0.23615686992366891</v>
      </c>
      <c r="F756">
        <v>0.20657512359919211</v>
      </c>
      <c r="G756">
        <v>0.39592240193438633</v>
      </c>
      <c r="H756">
        <v>0.29730654233961668</v>
      </c>
      <c r="I756">
        <v>0.32856340686953273</v>
      </c>
      <c r="J756">
        <v>0.40893708604419998</v>
      </c>
      <c r="K756">
        <v>1</v>
      </c>
      <c r="L756">
        <v>0.1144411880492474</v>
      </c>
      <c r="M756">
        <v>0.13986683744110251</v>
      </c>
    </row>
    <row r="757" spans="1:13" x14ac:dyDescent="0.25">
      <c r="A757" s="1">
        <v>212</v>
      </c>
      <c r="B757">
        <v>0.25798436742659558</v>
      </c>
      <c r="C757">
        <v>0.82677165354330706</v>
      </c>
      <c r="D757">
        <v>0.48745038353166947</v>
      </c>
      <c r="E757">
        <v>0.19179615977058381</v>
      </c>
      <c r="F757">
        <v>0.2011801344995022</v>
      </c>
      <c r="G757">
        <v>0.44745876918640631</v>
      </c>
      <c r="H757">
        <v>0.73464872425287786</v>
      </c>
      <c r="I757">
        <v>0.16562971562903811</v>
      </c>
      <c r="J757">
        <v>0.44828357915088179</v>
      </c>
      <c r="K757">
        <v>1</v>
      </c>
      <c r="L757">
        <v>6.0726267911789887E-2</v>
      </c>
      <c r="M757">
        <v>0.71573427006608048</v>
      </c>
    </row>
    <row r="758" spans="1:13" x14ac:dyDescent="0.25">
      <c r="A758" s="1">
        <v>213</v>
      </c>
      <c r="B758">
        <v>0.26142415899228361</v>
      </c>
      <c r="C758">
        <v>0.61417322834645671</v>
      </c>
      <c r="D758">
        <v>0.41210766389298392</v>
      </c>
      <c r="E758">
        <v>5.4345993509270663E-2</v>
      </c>
      <c r="F758">
        <v>5.8160220891147252E-2</v>
      </c>
      <c r="G758">
        <v>1.509759389174814E-2</v>
      </c>
      <c r="H758">
        <v>0.21888321366365551</v>
      </c>
      <c r="I758">
        <v>0</v>
      </c>
      <c r="J758">
        <v>8.3893926545862363E-2</v>
      </c>
      <c r="K758">
        <v>1</v>
      </c>
      <c r="L758">
        <v>2.0715315194255481E-2</v>
      </c>
      <c r="M758">
        <v>0.21888321366365551</v>
      </c>
    </row>
    <row r="759" spans="1:13" x14ac:dyDescent="0.25">
      <c r="A759" s="1">
        <v>214</v>
      </c>
      <c r="B759">
        <v>0.26486395055797152</v>
      </c>
      <c r="C759">
        <v>0.3582677165354331</v>
      </c>
      <c r="D759">
        <v>0.2100350331810463</v>
      </c>
      <c r="E759">
        <v>0.64994526971150302</v>
      </c>
      <c r="F759">
        <v>0.21453466839291349</v>
      </c>
      <c r="G759">
        <v>0.39570015202574987</v>
      </c>
      <c r="H759">
        <v>0.36389751180943508</v>
      </c>
      <c r="I759">
        <v>0.35207212990961601</v>
      </c>
      <c r="J759">
        <v>0.50699659411518516</v>
      </c>
      <c r="K759">
        <v>1</v>
      </c>
      <c r="L759">
        <v>0.6135175056002079</v>
      </c>
      <c r="M759">
        <v>9.2014207826859318E-2</v>
      </c>
    </row>
    <row r="760" spans="1:13" x14ac:dyDescent="0.25">
      <c r="A760" s="1">
        <v>217</v>
      </c>
      <c r="B760">
        <v>0.26830374212365937</v>
      </c>
      <c r="C760">
        <v>0.43307086614173229</v>
      </c>
      <c r="D760">
        <v>0.30789167383397592</v>
      </c>
      <c r="E760">
        <v>0.21153848440018411</v>
      </c>
      <c r="F760">
        <v>0.59430706871212047</v>
      </c>
      <c r="G760">
        <v>0.50678340965812074</v>
      </c>
      <c r="H760">
        <v>0.38351067257820842</v>
      </c>
      <c r="I760">
        <v>0.41533074257275771</v>
      </c>
      <c r="J760">
        <v>0.57068600278000126</v>
      </c>
      <c r="K760">
        <v>1</v>
      </c>
      <c r="L760">
        <v>0.55538487694468797</v>
      </c>
      <c r="M760">
        <v>0.1594339667218016</v>
      </c>
    </row>
    <row r="761" spans="1:13" x14ac:dyDescent="0.25">
      <c r="A761" s="1">
        <v>219</v>
      </c>
      <c r="B761">
        <v>0.27174353368934728</v>
      </c>
      <c r="C761">
        <v>0.13779527559055119</v>
      </c>
      <c r="D761">
        <v>0.5062431569440351</v>
      </c>
      <c r="E761">
        <v>0.20725796166192739</v>
      </c>
      <c r="F761">
        <v>0.24068889288637979</v>
      </c>
      <c r="G761">
        <v>0.37030702327336762</v>
      </c>
      <c r="H761">
        <v>0.81345907692737285</v>
      </c>
      <c r="I761">
        <v>0.36898442683656008</v>
      </c>
      <c r="J761">
        <v>0.37096940863290878</v>
      </c>
      <c r="K761">
        <v>1</v>
      </c>
      <c r="L761">
        <v>0.1223735285370747</v>
      </c>
      <c r="M761">
        <v>0.72495942133862135</v>
      </c>
    </row>
    <row r="762" spans="1:13" x14ac:dyDescent="0.25">
      <c r="A762" s="1">
        <v>220</v>
      </c>
      <c r="B762">
        <v>0.27174353368934728</v>
      </c>
      <c r="C762">
        <v>0.64960629921259849</v>
      </c>
      <c r="D762">
        <v>0.38380258250257299</v>
      </c>
      <c r="E762">
        <v>0.10461535835756661</v>
      </c>
      <c r="F762">
        <v>0.34681537366450083</v>
      </c>
      <c r="G762">
        <v>0.38177034880448829</v>
      </c>
      <c r="H762">
        <v>0.11173192985406891</v>
      </c>
      <c r="I762">
        <v>0.28822202462072838</v>
      </c>
      <c r="J762">
        <v>0.42807666517720022</v>
      </c>
      <c r="K762">
        <v>1</v>
      </c>
      <c r="L762">
        <v>0.33066074790601502</v>
      </c>
      <c r="M762">
        <v>0.26568385597841132</v>
      </c>
    </row>
    <row r="763" spans="1:13" x14ac:dyDescent="0.25">
      <c r="A763" s="1">
        <v>222</v>
      </c>
      <c r="B763">
        <v>0.2751833252550353</v>
      </c>
      <c r="C763">
        <v>9.4488188976377951E-2</v>
      </c>
      <c r="D763">
        <v>0.60803882220097449</v>
      </c>
      <c r="E763">
        <v>0.2120630534761058</v>
      </c>
      <c r="F763">
        <v>0.23456855782756569</v>
      </c>
      <c r="G763">
        <v>0.4429442309956988</v>
      </c>
      <c r="H763">
        <v>0.1960588343386028</v>
      </c>
      <c r="I763">
        <v>0.2143656277534246</v>
      </c>
      <c r="J763">
        <v>0.39820056743758309</v>
      </c>
      <c r="K763">
        <v>1</v>
      </c>
      <c r="L763">
        <v>0.1002580154984844</v>
      </c>
      <c r="M763">
        <v>8.6680769723786605E-2</v>
      </c>
    </row>
    <row r="764" spans="1:13" x14ac:dyDescent="0.25">
      <c r="A764" s="1">
        <v>224</v>
      </c>
      <c r="B764">
        <v>0.2751833252550353</v>
      </c>
      <c r="C764">
        <v>0.80708661417322836</v>
      </c>
      <c r="D764">
        <v>0.34074289930602752</v>
      </c>
      <c r="E764">
        <v>0.21351130159444601</v>
      </c>
      <c r="F764">
        <v>0.31290349699825698</v>
      </c>
      <c r="G764">
        <v>0.3137850345049209</v>
      </c>
      <c r="H764">
        <v>0.15436219682985691</v>
      </c>
      <c r="I764">
        <v>0.27386294715603537</v>
      </c>
      <c r="J764">
        <v>0.38268015887353413</v>
      </c>
      <c r="K764">
        <v>1</v>
      </c>
      <c r="L764">
        <v>0.22873898339632401</v>
      </c>
      <c r="M764">
        <v>0.22621499953550819</v>
      </c>
    </row>
    <row r="765" spans="1:13" x14ac:dyDescent="0.25">
      <c r="A765" s="1">
        <v>226</v>
      </c>
      <c r="B765">
        <v>0.27862311682072322</v>
      </c>
      <c r="C765">
        <v>0.1692913385826772</v>
      </c>
      <c r="D765">
        <v>0.39836051767754288</v>
      </c>
      <c r="E765">
        <v>0.33183616659958909</v>
      </c>
      <c r="F765">
        <v>0.32480451028977392</v>
      </c>
      <c r="G765">
        <v>0.35076860127896259</v>
      </c>
      <c r="H765">
        <v>0.38658383775361282</v>
      </c>
      <c r="I765">
        <v>0.2277175690240866</v>
      </c>
      <c r="J765">
        <v>0.39433820757657517</v>
      </c>
      <c r="K765">
        <v>1</v>
      </c>
      <c r="L765">
        <v>6.7950508158000383E-2</v>
      </c>
      <c r="M765">
        <v>0.31239681875792519</v>
      </c>
    </row>
    <row r="766" spans="1:13" x14ac:dyDescent="0.25">
      <c r="A766" s="1">
        <v>228</v>
      </c>
      <c r="B766">
        <v>0.28206290838641118</v>
      </c>
      <c r="C766">
        <v>0.61811023622047245</v>
      </c>
      <c r="D766">
        <v>0.2000057958254908</v>
      </c>
      <c r="E766">
        <v>0.30029432078260859</v>
      </c>
      <c r="F766">
        <v>5.4122882513674142E-4</v>
      </c>
      <c r="G766">
        <v>0.10178925924763819</v>
      </c>
      <c r="H766">
        <v>0.23329388860735659</v>
      </c>
      <c r="I766">
        <v>4.0810297507434923E-2</v>
      </c>
      <c r="J766">
        <v>0.24358745177158511</v>
      </c>
      <c r="K766">
        <v>1</v>
      </c>
      <c r="L766">
        <v>0.30029383304631341</v>
      </c>
      <c r="M766">
        <v>0.22969666536303129</v>
      </c>
    </row>
    <row r="767" spans="1:13" x14ac:dyDescent="0.25">
      <c r="A767" s="1">
        <v>230</v>
      </c>
      <c r="B767">
        <v>0.28894249151778711</v>
      </c>
      <c r="C767">
        <v>0.53937007874015752</v>
      </c>
      <c r="D767">
        <v>0.40020829213730019</v>
      </c>
      <c r="E767">
        <v>0.18786874023384009</v>
      </c>
      <c r="F767">
        <v>7.0120466478534649E-2</v>
      </c>
      <c r="G767">
        <v>0.44662683040865309</v>
      </c>
      <c r="H767">
        <v>0.17568187553536979</v>
      </c>
      <c r="I767">
        <v>0.14766293795236879</v>
      </c>
      <c r="J767">
        <v>0.48079102868982698</v>
      </c>
      <c r="K767">
        <v>1</v>
      </c>
      <c r="L767">
        <v>0.17429223659670789</v>
      </c>
      <c r="M767">
        <v>9.5182866876870401E-2</v>
      </c>
    </row>
    <row r="768" spans="1:13" x14ac:dyDescent="0.25">
      <c r="A768" s="1">
        <v>233</v>
      </c>
      <c r="B768">
        <v>0.29582207464916288</v>
      </c>
      <c r="C768">
        <v>0.18110236220472439</v>
      </c>
      <c r="D768">
        <v>0.21716209911294021</v>
      </c>
      <c r="E768">
        <v>0.28873424777012757</v>
      </c>
      <c r="F768">
        <v>0.5270904597463878</v>
      </c>
      <c r="G768">
        <v>0.36894804179337282</v>
      </c>
      <c r="H768">
        <v>0.1828021628752183</v>
      </c>
      <c r="I768">
        <v>0.1975816927533551</v>
      </c>
      <c r="J768">
        <v>0.47995530136764841</v>
      </c>
      <c r="K768">
        <v>1</v>
      </c>
      <c r="L768">
        <v>0.44097266005986929</v>
      </c>
      <c r="M768">
        <v>7.4979294204622904E-2</v>
      </c>
    </row>
    <row r="769" spans="1:13" x14ac:dyDescent="0.25">
      <c r="A769" s="1">
        <v>235</v>
      </c>
      <c r="B769">
        <v>0.29582207464916288</v>
      </c>
      <c r="C769">
        <v>0.29527559055118108</v>
      </c>
      <c r="D769">
        <v>0.42062130066634312</v>
      </c>
      <c r="E769">
        <v>0.18761197129598209</v>
      </c>
      <c r="F769">
        <v>0.27905109072412682</v>
      </c>
      <c r="G769">
        <v>0.50476658909560479</v>
      </c>
      <c r="H769">
        <v>0.29552523041519102</v>
      </c>
      <c r="I769">
        <v>0.31143051076806832</v>
      </c>
      <c r="J769">
        <v>0.52587042192721778</v>
      </c>
      <c r="K769">
        <v>1</v>
      </c>
      <c r="L769">
        <v>0.20657022888296481</v>
      </c>
      <c r="M769">
        <v>9.8253759344404404E-2</v>
      </c>
    </row>
    <row r="770" spans="1:13" x14ac:dyDescent="0.25">
      <c r="A770" s="1">
        <v>237</v>
      </c>
      <c r="B770">
        <v>0.2992618662148509</v>
      </c>
      <c r="C770">
        <v>0.47637795275590561</v>
      </c>
      <c r="D770">
        <v>0.14270548870871469</v>
      </c>
      <c r="E770">
        <v>0.1154562490157178</v>
      </c>
      <c r="F770">
        <v>0.10598757735475681</v>
      </c>
      <c r="G770">
        <v>0.3057632910413699</v>
      </c>
      <c r="H770">
        <v>9.1006963869678714E-2</v>
      </c>
      <c r="I770">
        <v>0.220038874120838</v>
      </c>
      <c r="J770">
        <v>0.45089471584821361</v>
      </c>
      <c r="K770">
        <v>1</v>
      </c>
      <c r="L770">
        <v>4.5790598197106652E-2</v>
      </c>
      <c r="M770">
        <v>0.2003368130214439</v>
      </c>
    </row>
    <row r="771" spans="1:13" x14ac:dyDescent="0.25">
      <c r="A771" s="1">
        <v>238</v>
      </c>
      <c r="B771">
        <v>0.2992618662148509</v>
      </c>
      <c r="C771">
        <v>0.94881889763779526</v>
      </c>
      <c r="D771">
        <v>0.4066416526990837</v>
      </c>
      <c r="E771">
        <v>0.48399330501447912</v>
      </c>
      <c r="F771">
        <v>0.47370645789320809</v>
      </c>
      <c r="G771">
        <v>0.33870094684933122</v>
      </c>
      <c r="H771">
        <v>0.42119394631534379</v>
      </c>
      <c r="I771">
        <v>0.34664059688887477</v>
      </c>
      <c r="J771">
        <v>0.38020846197132407</v>
      </c>
      <c r="K771">
        <v>1</v>
      </c>
      <c r="L771">
        <v>9.925578597295423E-2</v>
      </c>
      <c r="M771">
        <v>0.23925851500253309</v>
      </c>
    </row>
    <row r="772" spans="1:13" x14ac:dyDescent="0.25">
      <c r="A772" s="1">
        <v>239</v>
      </c>
      <c r="B772">
        <v>0.30270165778053881</v>
      </c>
      <c r="C772">
        <v>7.0866141732283464E-2</v>
      </c>
      <c r="D772">
        <v>0.50465304985801485</v>
      </c>
      <c r="E772">
        <v>0.13163145326973449</v>
      </c>
      <c r="F772">
        <v>0.4032267728167932</v>
      </c>
      <c r="G772">
        <v>0.47286165856063928</v>
      </c>
      <c r="H772">
        <v>0.1113083495382427</v>
      </c>
      <c r="I772">
        <v>0.1405328290132711</v>
      </c>
      <c r="J772">
        <v>0.46482161856075999</v>
      </c>
      <c r="K772">
        <v>1</v>
      </c>
      <c r="L772">
        <v>0.38113644646811651</v>
      </c>
      <c r="M772">
        <v>8.5790018962264389E-2</v>
      </c>
    </row>
    <row r="773" spans="1:13" x14ac:dyDescent="0.25">
      <c r="A773" s="1">
        <v>245</v>
      </c>
      <c r="B773">
        <v>0.30958124091191469</v>
      </c>
      <c r="C773">
        <v>0.40551181102362199</v>
      </c>
      <c r="D773">
        <v>0.27368301189167221</v>
      </c>
      <c r="E773">
        <v>0.15159117632296951</v>
      </c>
      <c r="F773">
        <v>0.32639983842386122</v>
      </c>
      <c r="G773">
        <v>0.27670865203484102</v>
      </c>
      <c r="H773">
        <v>6.5580010999610694E-2</v>
      </c>
      <c r="I773">
        <v>0.15944129609487159</v>
      </c>
      <c r="J773">
        <v>0.3745378902708324</v>
      </c>
      <c r="K773">
        <v>1</v>
      </c>
      <c r="L773">
        <v>0.28906222476162652</v>
      </c>
      <c r="M773">
        <v>0.14532993173363651</v>
      </c>
    </row>
    <row r="774" spans="1:13" x14ac:dyDescent="0.25">
      <c r="A774" s="1">
        <v>246</v>
      </c>
      <c r="B774">
        <v>0.30958124091191469</v>
      </c>
      <c r="C774">
        <v>0.61417322834645671</v>
      </c>
      <c r="D774">
        <v>0.36350564651929979</v>
      </c>
      <c r="E774">
        <v>0.13024519807027249</v>
      </c>
      <c r="F774">
        <v>0.13489971794475761</v>
      </c>
      <c r="G774">
        <v>0.29398510063435118</v>
      </c>
      <c r="H774">
        <v>8.7835508469858881E-2</v>
      </c>
      <c r="I774">
        <v>0.1083603048147426</v>
      </c>
      <c r="J774">
        <v>0.35599839536592642</v>
      </c>
      <c r="K774">
        <v>1</v>
      </c>
      <c r="L774">
        <v>3.5130076589877497E-2</v>
      </c>
      <c r="M774">
        <v>6.3457695446535636E-2</v>
      </c>
    </row>
    <row r="775" spans="1:13" x14ac:dyDescent="0.25">
      <c r="A775" s="1">
        <v>248</v>
      </c>
      <c r="B775">
        <v>0.31302103247760271</v>
      </c>
      <c r="C775">
        <v>0.23228346456692911</v>
      </c>
      <c r="D775">
        <v>0.1592464992810996</v>
      </c>
      <c r="E775">
        <v>8.546578623365092E-2</v>
      </c>
      <c r="F775">
        <v>0.50927302462533797</v>
      </c>
      <c r="G775">
        <v>0.41058672696922649</v>
      </c>
      <c r="H775">
        <v>0.18340572746310849</v>
      </c>
      <c r="I775">
        <v>0.55546510218362477</v>
      </c>
      <c r="J775">
        <v>0.53989671514249082</v>
      </c>
      <c r="K775">
        <v>1</v>
      </c>
      <c r="L775">
        <v>0.5020504088181823</v>
      </c>
      <c r="M775">
        <v>0.52431271096321197</v>
      </c>
    </row>
    <row r="776" spans="1:13" x14ac:dyDescent="0.25">
      <c r="A776" s="1">
        <v>249</v>
      </c>
      <c r="B776">
        <v>0.31302103247760271</v>
      </c>
      <c r="C776">
        <v>0.27952755905511811</v>
      </c>
      <c r="D776">
        <v>0.43560839417995639</v>
      </c>
      <c r="E776">
        <v>0.14984381819569331</v>
      </c>
      <c r="F776">
        <v>0.62217153253243829</v>
      </c>
      <c r="G776">
        <v>0.42061761626049238</v>
      </c>
      <c r="H776">
        <v>0.1413269382361389</v>
      </c>
      <c r="I776">
        <v>0.2172927156249648</v>
      </c>
      <c r="J776">
        <v>0.4436451893559058</v>
      </c>
      <c r="K776">
        <v>1</v>
      </c>
      <c r="L776">
        <v>0.6038578028330005</v>
      </c>
      <c r="M776">
        <v>0.16505399356716699</v>
      </c>
    </row>
    <row r="777" spans="1:13" x14ac:dyDescent="0.25">
      <c r="A777" s="1">
        <v>250</v>
      </c>
      <c r="B777">
        <v>0.31302103247760271</v>
      </c>
      <c r="C777">
        <v>0.77952755905511817</v>
      </c>
      <c r="D777">
        <v>0.28937057550840439</v>
      </c>
      <c r="E777">
        <v>0.16067222664841391</v>
      </c>
      <c r="F777">
        <v>5.0831523663580007E-2</v>
      </c>
      <c r="G777">
        <v>5.1410853939764412E-2</v>
      </c>
      <c r="H777">
        <v>0.32611245164300567</v>
      </c>
      <c r="I777">
        <v>9.9137173954830571E-2</v>
      </c>
      <c r="J777">
        <v>0.16370858798105031</v>
      </c>
      <c r="K777">
        <v>1</v>
      </c>
      <c r="L777">
        <v>0.15241955457945081</v>
      </c>
      <c r="M777">
        <v>0.31067853459301198</v>
      </c>
    </row>
    <row r="778" spans="1:13" x14ac:dyDescent="0.25">
      <c r="A778" s="1">
        <v>251</v>
      </c>
      <c r="B778">
        <v>0.31302103247760271</v>
      </c>
      <c r="C778">
        <v>0.88188976377952755</v>
      </c>
      <c r="D778">
        <v>0.44543883358540631</v>
      </c>
      <c r="E778">
        <v>0.38353595221361408</v>
      </c>
      <c r="F778">
        <v>0.37102600465049118</v>
      </c>
      <c r="G778">
        <v>0.60730697857214411</v>
      </c>
      <c r="H778">
        <v>0.51716311750377875</v>
      </c>
      <c r="I778">
        <v>0.25542773375804922</v>
      </c>
      <c r="J778">
        <v>0.60964091054087188</v>
      </c>
      <c r="K778">
        <v>1</v>
      </c>
      <c r="L778">
        <v>9.715724632520939E-2</v>
      </c>
      <c r="M778">
        <v>0.4496825134841852</v>
      </c>
    </row>
    <row r="779" spans="1:13" x14ac:dyDescent="0.25">
      <c r="A779" s="1">
        <v>253</v>
      </c>
      <c r="B779">
        <v>0.31646082404329062</v>
      </c>
      <c r="C779">
        <v>0.53149606299212604</v>
      </c>
      <c r="D779">
        <v>0.35971184500917902</v>
      </c>
      <c r="E779">
        <v>4.2425097682289643E-2</v>
      </c>
      <c r="F779">
        <v>0.34651221821689671</v>
      </c>
      <c r="G779">
        <v>0.40328447606398748</v>
      </c>
      <c r="H779">
        <v>9.3035888250794785E-2</v>
      </c>
      <c r="I779">
        <v>0.17424885460664449</v>
      </c>
      <c r="J779">
        <v>0.45682336706405607</v>
      </c>
      <c r="K779">
        <v>1</v>
      </c>
      <c r="L779">
        <v>0.34390526087898449</v>
      </c>
      <c r="M779">
        <v>0.1473329115612434</v>
      </c>
    </row>
    <row r="780" spans="1:13" x14ac:dyDescent="0.25">
      <c r="A780" s="1">
        <v>255</v>
      </c>
      <c r="B780">
        <v>0.31990061560897848</v>
      </c>
      <c r="C780">
        <v>0.20078740157480321</v>
      </c>
      <c r="D780">
        <v>0.38704455776864899</v>
      </c>
      <c r="E780">
        <v>0.28953728190574118</v>
      </c>
      <c r="F780">
        <v>0.15140651797087171</v>
      </c>
      <c r="G780">
        <v>0.47757000312735259</v>
      </c>
      <c r="H780">
        <v>0.29615933744152129</v>
      </c>
      <c r="I780">
        <v>0.14370790132378611</v>
      </c>
      <c r="J780">
        <v>0.51394464397591488</v>
      </c>
      <c r="K780">
        <v>1</v>
      </c>
      <c r="L780">
        <v>0.24679526723440379</v>
      </c>
      <c r="M780">
        <v>0.25895635201885631</v>
      </c>
    </row>
    <row r="781" spans="1:13" x14ac:dyDescent="0.25">
      <c r="A781" s="1">
        <v>256</v>
      </c>
      <c r="B781">
        <v>0.31990061560897848</v>
      </c>
      <c r="C781">
        <v>0.46850393700787402</v>
      </c>
      <c r="D781">
        <v>0.28137307562681929</v>
      </c>
      <c r="E781">
        <v>0.1046356548297115</v>
      </c>
      <c r="F781">
        <v>0.1733691912751191</v>
      </c>
      <c r="G781">
        <v>0.38965407181325112</v>
      </c>
      <c r="H781">
        <v>7.7662880591913896E-2</v>
      </c>
      <c r="I781">
        <v>0.1932569673309695</v>
      </c>
      <c r="J781">
        <v>0.47429936544309209</v>
      </c>
      <c r="K781">
        <v>1</v>
      </c>
      <c r="L781">
        <v>0.1382326163455872</v>
      </c>
      <c r="M781">
        <v>0.176965342369995</v>
      </c>
    </row>
    <row r="782" spans="1:13" x14ac:dyDescent="0.25">
      <c r="A782" s="1">
        <v>257</v>
      </c>
      <c r="B782">
        <v>0.32678019874035441</v>
      </c>
      <c r="C782">
        <v>0.29921259842519687</v>
      </c>
      <c r="D782">
        <v>0.28392532374428031</v>
      </c>
      <c r="E782">
        <v>0.2969555206027471</v>
      </c>
      <c r="F782">
        <v>0.44894028965044269</v>
      </c>
      <c r="G782">
        <v>0.34024654493332518</v>
      </c>
      <c r="H782">
        <v>0.1706799257744181</v>
      </c>
      <c r="I782">
        <v>0.30644631582568138</v>
      </c>
      <c r="J782">
        <v>0.42840334622062021</v>
      </c>
      <c r="K782">
        <v>1</v>
      </c>
      <c r="L782">
        <v>0.33669689997826657</v>
      </c>
      <c r="M782">
        <v>0.25451465069966478</v>
      </c>
    </row>
    <row r="783" spans="1:13" x14ac:dyDescent="0.25">
      <c r="A783" s="1">
        <v>260</v>
      </c>
      <c r="B783">
        <v>0.33021999030604238</v>
      </c>
      <c r="C783">
        <v>8.6614173228346455E-2</v>
      </c>
      <c r="D783">
        <v>0.34414691412362769</v>
      </c>
      <c r="E783">
        <v>0.71766659110542597</v>
      </c>
      <c r="F783">
        <v>0.40743435944876683</v>
      </c>
      <c r="G783">
        <v>0.48510179222738209</v>
      </c>
      <c r="H783">
        <v>0.39733101318438763</v>
      </c>
      <c r="I783">
        <v>0.25813169213562581</v>
      </c>
      <c r="J783">
        <v>0.5371489025940398</v>
      </c>
      <c r="K783">
        <v>1</v>
      </c>
      <c r="L783">
        <v>0.59079825552336884</v>
      </c>
      <c r="M783">
        <v>0.30205953643831629</v>
      </c>
    </row>
    <row r="784" spans="1:13" x14ac:dyDescent="0.25">
      <c r="A784" s="1">
        <v>265</v>
      </c>
      <c r="B784">
        <v>0.33021999030604238</v>
      </c>
      <c r="C784">
        <v>0.80314960629921262</v>
      </c>
      <c r="D784">
        <v>0.39625478509822898</v>
      </c>
      <c r="E784">
        <v>0.1120463255592984</v>
      </c>
      <c r="F784">
        <v>0.52949945197700943</v>
      </c>
      <c r="G784">
        <v>0.50694254951294271</v>
      </c>
      <c r="H784">
        <v>0.14972402404564009</v>
      </c>
      <c r="I784">
        <v>0.63422980108307803</v>
      </c>
      <c r="J784">
        <v>0.53713939794646282</v>
      </c>
      <c r="K784">
        <v>1</v>
      </c>
      <c r="L784">
        <v>0.51750873477904991</v>
      </c>
      <c r="M784">
        <v>0.61630362420276363</v>
      </c>
    </row>
    <row r="785" spans="1:13" x14ac:dyDescent="0.25">
      <c r="A785" s="1">
        <v>268</v>
      </c>
      <c r="B785">
        <v>0.33365978187173029</v>
      </c>
      <c r="C785">
        <v>0.48818897637795278</v>
      </c>
      <c r="D785">
        <v>0.14428953658447741</v>
      </c>
      <c r="E785">
        <v>0.33250775383703768</v>
      </c>
      <c r="F785">
        <v>0.34873268638937932</v>
      </c>
      <c r="G785">
        <v>0.42395574646394207</v>
      </c>
      <c r="H785">
        <v>7.4351459771236195E-2</v>
      </c>
      <c r="I785">
        <v>0.17218712567772071</v>
      </c>
      <c r="J785">
        <v>0.55775507882899944</v>
      </c>
      <c r="K785">
        <v>1</v>
      </c>
      <c r="L785">
        <v>0.10513363017893521</v>
      </c>
      <c r="M785">
        <v>0.1553070078233478</v>
      </c>
    </row>
    <row r="786" spans="1:13" x14ac:dyDescent="0.25">
      <c r="A786" s="1">
        <v>269</v>
      </c>
      <c r="B786">
        <v>0.33365978187173029</v>
      </c>
      <c r="C786">
        <v>0.70078740157480313</v>
      </c>
      <c r="D786">
        <v>0.5096435510712416</v>
      </c>
      <c r="E786">
        <v>0.1105503092060421</v>
      </c>
      <c r="F786">
        <v>0.1825216199821251</v>
      </c>
      <c r="G786">
        <v>0.40898629701300449</v>
      </c>
      <c r="H786">
        <v>0.1110776176690003</v>
      </c>
      <c r="I786">
        <v>0.1842257375343572</v>
      </c>
      <c r="J786">
        <v>0.40484132175558118</v>
      </c>
      <c r="K786">
        <v>1</v>
      </c>
      <c r="L786">
        <v>0.14523350472720739</v>
      </c>
      <c r="M786">
        <v>0.14697239612613411</v>
      </c>
    </row>
    <row r="787" spans="1:13" x14ac:dyDescent="0.25">
      <c r="A787" s="1">
        <v>271</v>
      </c>
      <c r="B787">
        <v>0.33709957343741831</v>
      </c>
      <c r="C787">
        <v>1</v>
      </c>
      <c r="D787">
        <v>0.27024171977458478</v>
      </c>
      <c r="E787">
        <v>0.608111866156272</v>
      </c>
      <c r="F787">
        <v>0.4039746722086931</v>
      </c>
      <c r="G787">
        <v>0.27441717280528127</v>
      </c>
      <c r="H787">
        <v>0.28043805336371092</v>
      </c>
      <c r="I787">
        <v>0.1156524734934586</v>
      </c>
      <c r="J787">
        <v>0.37376650875581408</v>
      </c>
      <c r="K787">
        <v>1</v>
      </c>
      <c r="L787">
        <v>0.45453768377764081</v>
      </c>
      <c r="M787">
        <v>0.25547995449598859</v>
      </c>
    </row>
    <row r="788" spans="1:13" x14ac:dyDescent="0.25">
      <c r="A788" s="1">
        <v>272</v>
      </c>
      <c r="B788">
        <v>0.34053936500310622</v>
      </c>
      <c r="C788">
        <v>5.5118110236220472E-2</v>
      </c>
      <c r="D788">
        <v>0.36928285441832109</v>
      </c>
      <c r="E788">
        <v>0.29877046006749852</v>
      </c>
      <c r="F788">
        <v>0.3155743385084484</v>
      </c>
      <c r="G788">
        <v>0.36174741855643638</v>
      </c>
      <c r="H788">
        <v>0.35494606260071332</v>
      </c>
      <c r="I788">
        <v>0.47640578721116428</v>
      </c>
      <c r="J788">
        <v>0.41540729824179878</v>
      </c>
      <c r="K788">
        <v>1</v>
      </c>
      <c r="L788">
        <v>0.1016040123031569</v>
      </c>
      <c r="M788">
        <v>0.31776684334986821</v>
      </c>
    </row>
    <row r="789" spans="1:13" x14ac:dyDescent="0.25">
      <c r="A789" s="1">
        <v>273</v>
      </c>
      <c r="B789">
        <v>0.34053936500310622</v>
      </c>
      <c r="C789">
        <v>0.44881889763779531</v>
      </c>
      <c r="D789">
        <v>0.1892495628574844</v>
      </c>
      <c r="E789">
        <v>4.8092902160702611E-2</v>
      </c>
      <c r="F789">
        <v>0.1675688356361936</v>
      </c>
      <c r="G789">
        <v>0.25332034172513618</v>
      </c>
      <c r="H789">
        <v>4.2691095711533789E-2</v>
      </c>
      <c r="I789">
        <v>8.7336712081167667E-2</v>
      </c>
      <c r="J789">
        <v>0.38546548482341969</v>
      </c>
      <c r="K789">
        <v>1</v>
      </c>
      <c r="L789">
        <v>0.16051911860657209</v>
      </c>
      <c r="M789">
        <v>7.6191676868916855E-2</v>
      </c>
    </row>
    <row r="790" spans="1:13" x14ac:dyDescent="0.25">
      <c r="A790" s="1">
        <v>277</v>
      </c>
      <c r="B790">
        <v>0.34741894813448199</v>
      </c>
      <c r="C790">
        <v>0.37795275590551181</v>
      </c>
      <c r="D790">
        <v>0.32186128835471939</v>
      </c>
      <c r="E790">
        <v>4.5273981382553397E-2</v>
      </c>
      <c r="F790">
        <v>0.27038138127045908</v>
      </c>
      <c r="G790">
        <v>0.41038233248487682</v>
      </c>
      <c r="H790">
        <v>7.4049377475864708E-2</v>
      </c>
      <c r="I790">
        <v>0.2419588381358786</v>
      </c>
      <c r="J790">
        <v>0.47770871483365551</v>
      </c>
      <c r="K790">
        <v>1</v>
      </c>
      <c r="L790">
        <v>0.26656398471566561</v>
      </c>
      <c r="M790">
        <v>0.23034923279121461</v>
      </c>
    </row>
    <row r="791" spans="1:13" x14ac:dyDescent="0.25">
      <c r="A791" s="1">
        <v>278</v>
      </c>
      <c r="B791">
        <v>0.34741894813448199</v>
      </c>
      <c r="C791">
        <v>0.72440944881889768</v>
      </c>
      <c r="D791">
        <v>0.25621721453102891</v>
      </c>
      <c r="E791">
        <v>0.1091892149836128</v>
      </c>
      <c r="F791">
        <v>0.41007756149744318</v>
      </c>
      <c r="G791">
        <v>0.33873649040549481</v>
      </c>
      <c r="H791">
        <v>3.1832139523433833E-2</v>
      </c>
      <c r="I791">
        <v>0.26789041866002722</v>
      </c>
      <c r="J791">
        <v>0.43759497130828079</v>
      </c>
      <c r="K791">
        <v>1</v>
      </c>
      <c r="L791">
        <v>0.39527373018574319</v>
      </c>
      <c r="M791">
        <v>0.26599246474891969</v>
      </c>
    </row>
    <row r="792" spans="1:13" x14ac:dyDescent="0.25">
      <c r="A792" s="1">
        <v>280</v>
      </c>
      <c r="B792">
        <v>0.35085873970017001</v>
      </c>
      <c r="C792">
        <v>0.63385826771653542</v>
      </c>
      <c r="D792">
        <v>0.30974075807755369</v>
      </c>
      <c r="E792">
        <v>0.13846182938701679</v>
      </c>
      <c r="F792">
        <v>0.75415181406070364</v>
      </c>
      <c r="G792">
        <v>0.48996345979768963</v>
      </c>
      <c r="H792">
        <v>0.12250775478422619</v>
      </c>
      <c r="I792">
        <v>0.20065525704081391</v>
      </c>
      <c r="J792">
        <v>0.55468774711327484</v>
      </c>
      <c r="K792">
        <v>1</v>
      </c>
      <c r="L792">
        <v>0.74133209862641913</v>
      </c>
      <c r="M792">
        <v>0.15891627416927129</v>
      </c>
    </row>
    <row r="793" spans="1:13" x14ac:dyDescent="0.25">
      <c r="A793" s="1">
        <v>283</v>
      </c>
      <c r="B793">
        <v>0.35429853126585797</v>
      </c>
      <c r="C793">
        <v>0.48031496062992129</v>
      </c>
      <c r="D793">
        <v>0.34500376509327252</v>
      </c>
      <c r="E793">
        <v>8.077860315042612E-2</v>
      </c>
      <c r="F793">
        <v>7.3905662606031486E-2</v>
      </c>
      <c r="G793">
        <v>0.45930036607914099</v>
      </c>
      <c r="H793">
        <v>3.5940824770797353E-2</v>
      </c>
      <c r="I793">
        <v>0.13592217970677439</v>
      </c>
      <c r="J793">
        <v>0.51336272465541366</v>
      </c>
      <c r="K793">
        <v>1</v>
      </c>
      <c r="L793">
        <v>3.2605762706881619E-2</v>
      </c>
      <c r="M793">
        <v>0.13108430894289189</v>
      </c>
    </row>
    <row r="794" spans="1:13" x14ac:dyDescent="0.25">
      <c r="A794" s="1">
        <v>284</v>
      </c>
      <c r="B794">
        <v>0.35429853126585797</v>
      </c>
      <c r="C794">
        <v>0.67716535433070868</v>
      </c>
      <c r="D794">
        <v>0.53460587712588392</v>
      </c>
      <c r="E794">
        <v>5.4699590524014741E-2</v>
      </c>
      <c r="F794">
        <v>5.6941023357535481E-2</v>
      </c>
      <c r="G794">
        <v>0.47979807906957328</v>
      </c>
      <c r="H794">
        <v>0.17662216028478231</v>
      </c>
      <c r="I794">
        <v>0.19047251247938959</v>
      </c>
      <c r="J794">
        <v>0.4597079461816046</v>
      </c>
      <c r="K794">
        <v>1</v>
      </c>
      <c r="L794">
        <v>1.5818815932569608E-2</v>
      </c>
      <c r="M794">
        <v>7.1304912218919894E-2</v>
      </c>
    </row>
    <row r="795" spans="1:13" x14ac:dyDescent="0.25">
      <c r="A795" s="1">
        <v>285</v>
      </c>
      <c r="B795">
        <v>0.35429853126585797</v>
      </c>
      <c r="C795">
        <v>0.78740157480314965</v>
      </c>
      <c r="D795">
        <v>0.44753131161869852</v>
      </c>
      <c r="E795">
        <v>0.19165371840519649</v>
      </c>
      <c r="F795">
        <v>0.22610186437630769</v>
      </c>
      <c r="G795">
        <v>0.38340941895431419</v>
      </c>
      <c r="H795">
        <v>0.16098645792085281</v>
      </c>
      <c r="I795">
        <v>0.15208778570945319</v>
      </c>
      <c r="J795">
        <v>0.40526831649438738</v>
      </c>
      <c r="K795">
        <v>1</v>
      </c>
      <c r="L795">
        <v>0.119962099414373</v>
      </c>
      <c r="M795">
        <v>5.2782052554802568E-2</v>
      </c>
    </row>
    <row r="796" spans="1:13" x14ac:dyDescent="0.25">
      <c r="A796" s="1">
        <v>286</v>
      </c>
      <c r="B796">
        <v>0.35429853126585797</v>
      </c>
      <c r="C796">
        <v>0.9055118110236221</v>
      </c>
      <c r="D796">
        <v>0.480083169940281</v>
      </c>
      <c r="E796">
        <v>0.1903026830395029</v>
      </c>
      <c r="F796">
        <v>0.43367246675024829</v>
      </c>
      <c r="G796">
        <v>0.49643588446465609</v>
      </c>
      <c r="H796">
        <v>0.15623720629841109</v>
      </c>
      <c r="I796">
        <v>0.15484709650522921</v>
      </c>
      <c r="J796">
        <v>0.49562411611175838</v>
      </c>
      <c r="K796">
        <v>1</v>
      </c>
      <c r="L796">
        <v>0.38968794855013378</v>
      </c>
      <c r="M796">
        <v>2.079522387069957E-2</v>
      </c>
    </row>
    <row r="797" spans="1:13" x14ac:dyDescent="0.25">
      <c r="A797" s="1">
        <v>287</v>
      </c>
      <c r="B797">
        <v>0.35429853126585797</v>
      </c>
      <c r="C797">
        <v>0.97637795275590555</v>
      </c>
      <c r="D797">
        <v>0.33137934567439847</v>
      </c>
      <c r="E797">
        <v>0.64388147243596427</v>
      </c>
      <c r="F797">
        <v>0.28869511638417222</v>
      </c>
      <c r="G797">
        <v>0.44460807158685117</v>
      </c>
      <c r="H797">
        <v>0.37961659078145932</v>
      </c>
      <c r="I797">
        <v>0.26994048143342769</v>
      </c>
      <c r="J797">
        <v>0.50519877552992865</v>
      </c>
      <c r="K797">
        <v>1</v>
      </c>
      <c r="L797">
        <v>0.57553321391752421</v>
      </c>
      <c r="M797">
        <v>0.26690989580760621</v>
      </c>
    </row>
    <row r="798" spans="1:13" x14ac:dyDescent="0.25">
      <c r="A798" s="1">
        <v>288</v>
      </c>
      <c r="B798">
        <v>0.35773832283154589</v>
      </c>
      <c r="C798">
        <v>0.53149606299212604</v>
      </c>
      <c r="D798">
        <v>0.4327040066436485</v>
      </c>
      <c r="E798">
        <v>5.130923294554951E-2</v>
      </c>
      <c r="F798">
        <v>0.29411053410282001</v>
      </c>
      <c r="G798">
        <v>0.4502335474229846</v>
      </c>
      <c r="H798">
        <v>8.7580961996799933E-2</v>
      </c>
      <c r="I798">
        <v>0.27612952465608481</v>
      </c>
      <c r="J798">
        <v>0.47168032602013132</v>
      </c>
      <c r="K798">
        <v>1</v>
      </c>
      <c r="L798">
        <v>0.28960036064339661</v>
      </c>
      <c r="M798">
        <v>0.26187227704075589</v>
      </c>
    </row>
    <row r="799" spans="1:13" x14ac:dyDescent="0.25">
      <c r="A799" s="1">
        <v>289</v>
      </c>
      <c r="B799">
        <v>0.36117811439723391</v>
      </c>
      <c r="C799">
        <v>0.39763779527559051</v>
      </c>
      <c r="D799">
        <v>0.29357619851404021</v>
      </c>
      <c r="E799">
        <v>0.19845641981174511</v>
      </c>
      <c r="F799">
        <v>0.1404155379217894</v>
      </c>
      <c r="G799">
        <v>0.51081555745767426</v>
      </c>
      <c r="H799">
        <v>0.37506570615122858</v>
      </c>
      <c r="I799">
        <v>0.31046844824077519</v>
      </c>
      <c r="J799">
        <v>0.5798103984643056</v>
      </c>
      <c r="K799">
        <v>1</v>
      </c>
      <c r="L799">
        <v>0.14024417019837271</v>
      </c>
      <c r="M799">
        <v>0.21043675196525169</v>
      </c>
    </row>
    <row r="800" spans="1:13" x14ac:dyDescent="0.25">
      <c r="A800" s="1">
        <v>291</v>
      </c>
      <c r="B800">
        <v>0.36117811439723391</v>
      </c>
      <c r="C800">
        <v>0.75196850393700787</v>
      </c>
      <c r="D800">
        <v>0.38537666264131021</v>
      </c>
      <c r="E800">
        <v>0.1137466154915627</v>
      </c>
      <c r="F800">
        <v>0.19650666130012709</v>
      </c>
      <c r="G800">
        <v>0.41737018414996202</v>
      </c>
      <c r="H800">
        <v>0.88597693093267083</v>
      </c>
      <c r="I800">
        <v>0.78518641481287621</v>
      </c>
      <c r="J800">
        <v>0.45984499654835009</v>
      </c>
      <c r="K800">
        <v>1</v>
      </c>
      <c r="L800">
        <v>0.16023911944196839</v>
      </c>
      <c r="M800">
        <v>0.41041127681653261</v>
      </c>
    </row>
    <row r="801" spans="1:13" x14ac:dyDescent="0.25">
      <c r="A801" s="1">
        <v>292</v>
      </c>
      <c r="B801">
        <v>0.36117811439723391</v>
      </c>
      <c r="C801">
        <v>0.81889763779527558</v>
      </c>
      <c r="D801">
        <v>0.57926085886225831</v>
      </c>
      <c r="E801">
        <v>0.29266719532354202</v>
      </c>
      <c r="F801">
        <v>0.26057536394411529</v>
      </c>
      <c r="G801">
        <v>0.41713854643936399</v>
      </c>
      <c r="H801">
        <v>0.30301592137875721</v>
      </c>
      <c r="I801">
        <v>0.13786627236454771</v>
      </c>
      <c r="J801">
        <v>0.38570975097936999</v>
      </c>
      <c r="K801">
        <v>1</v>
      </c>
      <c r="L801">
        <v>0.13324626420256649</v>
      </c>
      <c r="M801">
        <v>0.26983613463233852</v>
      </c>
    </row>
    <row r="802" spans="1:13" x14ac:dyDescent="0.25">
      <c r="A802" s="1">
        <v>293</v>
      </c>
      <c r="B802">
        <v>0.36461790596292182</v>
      </c>
      <c r="C802">
        <v>0.70472440944881887</v>
      </c>
      <c r="D802">
        <v>0.47774004931430092</v>
      </c>
      <c r="E802">
        <v>0.46290219630425661</v>
      </c>
      <c r="F802">
        <v>0.28493850930173148</v>
      </c>
      <c r="G802">
        <v>0.2389839995611025</v>
      </c>
      <c r="H802">
        <v>0.12356275041678461</v>
      </c>
      <c r="I802">
        <v>0.13837203665813849</v>
      </c>
      <c r="J802">
        <v>0.26243408004859969</v>
      </c>
      <c r="K802">
        <v>1</v>
      </c>
      <c r="L802">
        <v>0.36481295105877409</v>
      </c>
      <c r="M802">
        <v>6.2282158266718811E-2</v>
      </c>
    </row>
    <row r="803" spans="1:13" x14ac:dyDescent="0.25">
      <c r="A803" s="1">
        <v>295</v>
      </c>
      <c r="B803">
        <v>0.36805769752860967</v>
      </c>
      <c r="C803">
        <v>0.64960629921259849</v>
      </c>
      <c r="D803">
        <v>0.41661140909408528</v>
      </c>
      <c r="E803">
        <v>0.37319917414832898</v>
      </c>
      <c r="F803">
        <v>0.29350397583902288</v>
      </c>
      <c r="G803">
        <v>0.45748203730128439</v>
      </c>
      <c r="H803">
        <v>0.89151654729559615</v>
      </c>
      <c r="I803">
        <v>0.30839513344225128</v>
      </c>
      <c r="J803">
        <v>0.48440670747040487</v>
      </c>
      <c r="K803">
        <v>1</v>
      </c>
      <c r="L803">
        <v>0.23050605144264891</v>
      </c>
      <c r="M803">
        <v>0.83647725358852221</v>
      </c>
    </row>
    <row r="804" spans="1:13" x14ac:dyDescent="0.25">
      <c r="A804" s="1">
        <v>296</v>
      </c>
      <c r="B804">
        <v>0.36805769752860967</v>
      </c>
      <c r="C804">
        <v>0.93307086614173229</v>
      </c>
      <c r="D804">
        <v>0.46573804753306097</v>
      </c>
      <c r="E804">
        <v>0.47622660102948128</v>
      </c>
      <c r="F804">
        <v>0.47078666019660481</v>
      </c>
      <c r="G804">
        <v>0.52851721828411335</v>
      </c>
      <c r="H804">
        <v>0.2471150063472097</v>
      </c>
      <c r="I804">
        <v>0.2054905668622887</v>
      </c>
      <c r="J804">
        <v>0.53026302607847786</v>
      </c>
      <c r="K804">
        <v>1</v>
      </c>
      <c r="L804">
        <v>7.1775316850707024E-2</v>
      </c>
      <c r="M804">
        <v>0.13725688796048349</v>
      </c>
    </row>
    <row r="805" spans="1:13" x14ac:dyDescent="0.25">
      <c r="A805" s="1">
        <v>299</v>
      </c>
      <c r="B805">
        <v>0.37493728065998561</v>
      </c>
      <c r="C805">
        <v>5.5118110236220472E-2</v>
      </c>
      <c r="D805">
        <v>0.49307100734400588</v>
      </c>
      <c r="E805">
        <v>0.39961402442139782</v>
      </c>
      <c r="F805">
        <v>6.7952796991704534E-2</v>
      </c>
      <c r="G805">
        <v>0.59326596661262254</v>
      </c>
      <c r="H805">
        <v>0.74740098107433095</v>
      </c>
      <c r="I805">
        <v>0.23020540115354421</v>
      </c>
      <c r="J805">
        <v>0.57871306681676471</v>
      </c>
      <c r="K805">
        <v>1</v>
      </c>
      <c r="L805">
        <v>0.3937940907317804</v>
      </c>
      <c r="M805">
        <v>0.71106518673790253</v>
      </c>
    </row>
    <row r="806" spans="1:13" x14ac:dyDescent="0.25">
      <c r="A806" s="1">
        <v>301</v>
      </c>
      <c r="B806">
        <v>0.37493728065998561</v>
      </c>
      <c r="C806">
        <v>0.24409448818897639</v>
      </c>
      <c r="D806">
        <v>0.30886841361560702</v>
      </c>
      <c r="E806">
        <v>0.1842271003068886</v>
      </c>
      <c r="F806">
        <v>0.30138466535702191</v>
      </c>
      <c r="G806">
        <v>0.47588733566779279</v>
      </c>
      <c r="H806">
        <v>0.62402052799201035</v>
      </c>
      <c r="I806">
        <v>0.51916305250602757</v>
      </c>
      <c r="J806">
        <v>0.54222189779539842</v>
      </c>
      <c r="K806">
        <v>1</v>
      </c>
      <c r="L806">
        <v>0.23852272852891751</v>
      </c>
      <c r="M806">
        <v>0.34622441316009339</v>
      </c>
    </row>
    <row r="807" spans="1:13" x14ac:dyDescent="0.25">
      <c r="A807" s="1">
        <v>302</v>
      </c>
      <c r="B807">
        <v>0.37493728065998561</v>
      </c>
      <c r="C807">
        <v>0.61023622047244097</v>
      </c>
      <c r="D807">
        <v>0.36916407622888808</v>
      </c>
      <c r="E807">
        <v>3.3901468211205932E-2</v>
      </c>
      <c r="F807">
        <v>9.8478882750430152E-2</v>
      </c>
      <c r="G807">
        <v>0.47384327275728078</v>
      </c>
      <c r="H807">
        <v>0.1983077270830054</v>
      </c>
      <c r="I807">
        <v>0.39713702510649013</v>
      </c>
      <c r="J807">
        <v>0.51737369547362999</v>
      </c>
      <c r="K807">
        <v>1</v>
      </c>
      <c r="L807">
        <v>9.2459617135793731E-2</v>
      </c>
      <c r="M807">
        <v>0.34408118531765902</v>
      </c>
    </row>
    <row r="808" spans="1:13" x14ac:dyDescent="0.25">
      <c r="A808" s="1">
        <v>303</v>
      </c>
      <c r="B808">
        <v>0.37493728065998561</v>
      </c>
      <c r="C808">
        <v>0.97244094488188981</v>
      </c>
      <c r="D808">
        <v>0.40792185748992882</v>
      </c>
      <c r="E808">
        <v>0.23491911938114901</v>
      </c>
      <c r="F808">
        <v>8.5187482592405273E-2</v>
      </c>
      <c r="G808">
        <v>0.4306157436179312</v>
      </c>
      <c r="H808">
        <v>0.56666128930980331</v>
      </c>
      <c r="I808">
        <v>0.1206094865450312</v>
      </c>
      <c r="J808">
        <v>0.46329219352503098</v>
      </c>
      <c r="K808">
        <v>1</v>
      </c>
      <c r="L808">
        <v>0.2189294074819168</v>
      </c>
      <c r="M808">
        <v>0.55367713385834583</v>
      </c>
    </row>
    <row r="809" spans="1:13" x14ac:dyDescent="0.25">
      <c r="A809" s="1">
        <v>304</v>
      </c>
      <c r="B809">
        <v>0.37837707222567352</v>
      </c>
      <c r="C809">
        <v>0.17322834645669291</v>
      </c>
      <c r="D809">
        <v>0.57253911438046678</v>
      </c>
      <c r="E809">
        <v>0.1230525062346195</v>
      </c>
      <c r="F809">
        <v>8.7731834551864396E-2</v>
      </c>
      <c r="G809">
        <v>0.52312474169543766</v>
      </c>
      <c r="H809">
        <v>0.1265267133419094</v>
      </c>
      <c r="I809">
        <v>0.21125703544500149</v>
      </c>
      <c r="J809">
        <v>0.48463864723129879</v>
      </c>
      <c r="K809">
        <v>1</v>
      </c>
      <c r="L809">
        <v>8.628467127355452E-2</v>
      </c>
      <c r="M809">
        <v>0.16917602027446119</v>
      </c>
    </row>
    <row r="810" spans="1:13" x14ac:dyDescent="0.25">
      <c r="A810" s="1">
        <v>305</v>
      </c>
      <c r="B810">
        <v>0.37837707222567352</v>
      </c>
      <c r="C810">
        <v>0.55511811023622049</v>
      </c>
      <c r="D810">
        <v>0.3808509447952737</v>
      </c>
      <c r="E810">
        <v>9.1050678580445354E-2</v>
      </c>
      <c r="F810">
        <v>0.21734283418617911</v>
      </c>
      <c r="G810">
        <v>0.42909825036951688</v>
      </c>
      <c r="H810">
        <v>8.0590842054888034E-2</v>
      </c>
      <c r="I810">
        <v>0.15325557883182889</v>
      </c>
      <c r="J810">
        <v>0.47223410326880771</v>
      </c>
      <c r="K810">
        <v>1</v>
      </c>
      <c r="L810">
        <v>0.19735166962080999</v>
      </c>
      <c r="M810">
        <v>0.13035485652618789</v>
      </c>
    </row>
    <row r="811" spans="1:13" x14ac:dyDescent="0.25">
      <c r="A811" s="1">
        <v>306</v>
      </c>
      <c r="B811">
        <v>0.38181686379136148</v>
      </c>
      <c r="C811">
        <v>0.40944881889763779</v>
      </c>
      <c r="D811">
        <v>0.3609695960469681</v>
      </c>
      <c r="E811">
        <v>0.1343966084200576</v>
      </c>
      <c r="F811">
        <v>0.77213059227222225</v>
      </c>
      <c r="G811">
        <v>0.27294079317240971</v>
      </c>
      <c r="H811">
        <v>0.18545197224178761</v>
      </c>
      <c r="I811">
        <v>0.34814912224579603</v>
      </c>
      <c r="J811">
        <v>0.33783119438673442</v>
      </c>
      <c r="K811">
        <v>1</v>
      </c>
      <c r="L811">
        <v>0.76034413469680839</v>
      </c>
      <c r="M811">
        <v>0.29464449309659502</v>
      </c>
    </row>
    <row r="812" spans="1:13" x14ac:dyDescent="0.25">
      <c r="A812" s="1">
        <v>307</v>
      </c>
      <c r="B812">
        <v>0.38181686379136148</v>
      </c>
      <c r="C812">
        <v>0.58267716535433078</v>
      </c>
      <c r="D812">
        <v>0.37346877273875778</v>
      </c>
      <c r="E812">
        <v>0.10998912671124959</v>
      </c>
      <c r="F812">
        <v>0.12805493553813879</v>
      </c>
      <c r="G812">
        <v>0.38663269050550042</v>
      </c>
      <c r="H812">
        <v>0.10529887927769099</v>
      </c>
      <c r="I812">
        <v>9.9863981708247951E-2</v>
      </c>
      <c r="J812">
        <v>0.4364377604806714</v>
      </c>
      <c r="K812">
        <v>1</v>
      </c>
      <c r="L812">
        <v>6.5577881339469749E-2</v>
      </c>
      <c r="M812">
        <v>3.3392201702080987E-2</v>
      </c>
    </row>
    <row r="813" spans="1:13" x14ac:dyDescent="0.25">
      <c r="A813" s="1">
        <v>309</v>
      </c>
      <c r="B813">
        <v>0.38525665535704939</v>
      </c>
      <c r="C813">
        <v>9.4488188976377951E-2</v>
      </c>
      <c r="D813">
        <v>0.42699993926419483</v>
      </c>
      <c r="E813">
        <v>0.17678254449592129</v>
      </c>
      <c r="F813">
        <v>9.8548164945475469E-2</v>
      </c>
      <c r="G813">
        <v>0.48355423947313231</v>
      </c>
      <c r="H813">
        <v>0.18540312355684371</v>
      </c>
      <c r="I813">
        <v>0.2380763571212916</v>
      </c>
      <c r="J813">
        <v>0.50415141756577497</v>
      </c>
      <c r="K813">
        <v>1</v>
      </c>
      <c r="L813">
        <v>0.1467662332566036</v>
      </c>
      <c r="M813">
        <v>0.1493520458363746</v>
      </c>
    </row>
    <row r="814" spans="1:13" x14ac:dyDescent="0.25">
      <c r="A814" s="1">
        <v>310</v>
      </c>
      <c r="B814">
        <v>0.38525665535704939</v>
      </c>
      <c r="C814">
        <v>0.37007874015748032</v>
      </c>
      <c r="D814">
        <v>0.30187083433302941</v>
      </c>
      <c r="E814">
        <v>5.3822594739239123E-2</v>
      </c>
      <c r="F814">
        <v>0.1136880321621053</v>
      </c>
      <c r="G814">
        <v>0.30133061053927612</v>
      </c>
      <c r="H814">
        <v>0.13593409951465349</v>
      </c>
      <c r="I814">
        <v>6.4414868428306793E-2</v>
      </c>
      <c r="J814">
        <v>0.38617743576688468</v>
      </c>
      <c r="K814">
        <v>1</v>
      </c>
      <c r="L814">
        <v>0.1001403862206828</v>
      </c>
      <c r="M814">
        <v>0.11970298298799251</v>
      </c>
    </row>
    <row r="815" spans="1:13" x14ac:dyDescent="0.25">
      <c r="A815" s="1">
        <v>313</v>
      </c>
      <c r="B815">
        <v>0.38869644692273742</v>
      </c>
      <c r="C815">
        <v>0.6889763779527559</v>
      </c>
      <c r="D815">
        <v>0.2775688365176503</v>
      </c>
      <c r="E815">
        <v>0.1443223097111748</v>
      </c>
      <c r="F815">
        <v>0.56563477010072793</v>
      </c>
      <c r="G815">
        <v>0.39162683074348198</v>
      </c>
      <c r="H815">
        <v>0.19548159470565271</v>
      </c>
      <c r="I815">
        <v>0.31705561461376353</v>
      </c>
      <c r="J815">
        <v>0.47754354993718462</v>
      </c>
      <c r="K815">
        <v>1</v>
      </c>
      <c r="L815">
        <v>0.54691294011618985</v>
      </c>
      <c r="M815">
        <v>0.24962213221076029</v>
      </c>
    </row>
    <row r="816" spans="1:13" x14ac:dyDescent="0.25">
      <c r="A816" s="1">
        <v>316</v>
      </c>
      <c r="B816">
        <v>0.39557603005411318</v>
      </c>
      <c r="C816">
        <v>2.3622047244094491E-2</v>
      </c>
      <c r="D816">
        <v>0.52104991759233332</v>
      </c>
      <c r="E816">
        <v>0.23609486426141851</v>
      </c>
      <c r="F816">
        <v>0.30040301306448869</v>
      </c>
      <c r="G816">
        <v>0.53410723417704631</v>
      </c>
      <c r="H816">
        <v>0.2085836369370743</v>
      </c>
      <c r="I816">
        <v>0.32885265546049591</v>
      </c>
      <c r="J816">
        <v>0.51425620297975538</v>
      </c>
      <c r="K816">
        <v>1</v>
      </c>
      <c r="L816">
        <v>0.1857449469773155</v>
      </c>
      <c r="M816">
        <v>0.25423795036446151</v>
      </c>
    </row>
    <row r="817" spans="1:13" x14ac:dyDescent="0.25">
      <c r="A817" s="1">
        <v>317</v>
      </c>
      <c r="B817">
        <v>0.39557603005411318</v>
      </c>
      <c r="C817">
        <v>0.12204724409448819</v>
      </c>
      <c r="D817">
        <v>0.39037844098690577</v>
      </c>
      <c r="E817">
        <v>0.20965728426196351</v>
      </c>
      <c r="F817">
        <v>0.2176080623577232</v>
      </c>
      <c r="G817">
        <v>0.35092357434362992</v>
      </c>
      <c r="H817">
        <v>0.17401117837243629</v>
      </c>
      <c r="I817">
        <v>0.28526625380910903</v>
      </c>
      <c r="J817">
        <v>0.39752253942817217</v>
      </c>
      <c r="K817">
        <v>1</v>
      </c>
      <c r="L817">
        <v>5.8284577368125409E-2</v>
      </c>
      <c r="M817">
        <v>0.2260463345505056</v>
      </c>
    </row>
    <row r="818" spans="1:13" x14ac:dyDescent="0.25">
      <c r="A818" s="1">
        <v>320</v>
      </c>
      <c r="B818">
        <v>0.3990158216198012</v>
      </c>
      <c r="C818">
        <v>5.9055118110236227E-2</v>
      </c>
      <c r="D818">
        <v>0.4677830626622006</v>
      </c>
      <c r="E818">
        <v>8.5501048778918565E-2</v>
      </c>
      <c r="F818">
        <v>0.26436492986755722</v>
      </c>
      <c r="G818">
        <v>0.52970810095856935</v>
      </c>
      <c r="H818">
        <v>0.37494193657240921</v>
      </c>
      <c r="I818">
        <v>0.64492624028463252</v>
      </c>
      <c r="J818">
        <v>0.53056608611862244</v>
      </c>
      <c r="K818">
        <v>1</v>
      </c>
      <c r="L818">
        <v>0.25015672447804282</v>
      </c>
      <c r="M818">
        <v>0.52473650493081103</v>
      </c>
    </row>
    <row r="819" spans="1:13" x14ac:dyDescent="0.25">
      <c r="A819" s="1">
        <v>321</v>
      </c>
      <c r="B819">
        <v>0.3990158216198012</v>
      </c>
      <c r="C819">
        <v>0.33464566929133849</v>
      </c>
      <c r="D819">
        <v>0.52223363638456544</v>
      </c>
      <c r="E819">
        <v>9.7179496802869636E-2</v>
      </c>
      <c r="F819">
        <v>0.21887313946322351</v>
      </c>
      <c r="G819">
        <v>0.4451027273226682</v>
      </c>
      <c r="H819">
        <v>0.1154911958312579</v>
      </c>
      <c r="I819">
        <v>0.26401495890897669</v>
      </c>
      <c r="J819">
        <v>0.4328791486882787</v>
      </c>
      <c r="K819">
        <v>1</v>
      </c>
      <c r="L819">
        <v>0.1961162833107663</v>
      </c>
      <c r="M819">
        <v>0.237414578771344</v>
      </c>
    </row>
    <row r="820" spans="1:13" x14ac:dyDescent="0.25">
      <c r="A820" s="1">
        <v>322</v>
      </c>
      <c r="B820">
        <v>0.3990158216198012</v>
      </c>
      <c r="C820">
        <v>0.52362204724409456</v>
      </c>
      <c r="D820">
        <v>0.36693991918620927</v>
      </c>
      <c r="E820">
        <v>7.8973897587509112E-2</v>
      </c>
      <c r="F820">
        <v>0.2348775407465632</v>
      </c>
      <c r="G820">
        <v>0.33740002821228288</v>
      </c>
      <c r="H820">
        <v>0.1506717731719707</v>
      </c>
      <c r="I820">
        <v>0.19592198952299891</v>
      </c>
      <c r="J820">
        <v>0.39416319800369742</v>
      </c>
      <c r="K820">
        <v>1</v>
      </c>
      <c r="L820">
        <v>0.22120258282170011</v>
      </c>
      <c r="M820">
        <v>0.12523355280380849</v>
      </c>
    </row>
    <row r="821" spans="1:13" x14ac:dyDescent="0.25">
      <c r="A821" s="1">
        <v>323</v>
      </c>
      <c r="B821">
        <v>0.3990158216198012</v>
      </c>
      <c r="C821">
        <v>0.61023622047244097</v>
      </c>
      <c r="D821">
        <v>0.31688145327754752</v>
      </c>
      <c r="E821">
        <v>0.4956214909425839</v>
      </c>
      <c r="F821">
        <v>0.39782757412119241</v>
      </c>
      <c r="G821">
        <v>0.50399889712476309</v>
      </c>
      <c r="H821">
        <v>0.15245462564328771</v>
      </c>
      <c r="I821">
        <v>9.9950865700214275E-2</v>
      </c>
      <c r="J821">
        <v>0.56472659083477972</v>
      </c>
      <c r="K821">
        <v>1</v>
      </c>
      <c r="L821">
        <v>0.29559073658184382</v>
      </c>
      <c r="M821">
        <v>0.11511836224431229</v>
      </c>
    </row>
    <row r="822" spans="1:13" x14ac:dyDescent="0.25">
      <c r="A822" s="1">
        <v>324</v>
      </c>
      <c r="B822">
        <v>0.3990158216198012</v>
      </c>
      <c r="C822">
        <v>0.99606299212598426</v>
      </c>
      <c r="D822">
        <v>0.1179888588487548</v>
      </c>
      <c r="E822">
        <v>0.49486726231040118</v>
      </c>
      <c r="F822">
        <v>0.31408880618038859</v>
      </c>
      <c r="G822">
        <v>0.32390879840537717</v>
      </c>
      <c r="H822">
        <v>0.35876290014441858</v>
      </c>
      <c r="I822">
        <v>0.3494509131413357</v>
      </c>
      <c r="J822">
        <v>0.47681720333565819</v>
      </c>
      <c r="K822">
        <v>1</v>
      </c>
      <c r="L822">
        <v>0.38241578045207519</v>
      </c>
      <c r="M822">
        <v>8.1208853117876026E-2</v>
      </c>
    </row>
    <row r="823" spans="1:13" x14ac:dyDescent="0.25">
      <c r="A823" s="1">
        <v>325</v>
      </c>
      <c r="B823">
        <v>0.40245561318548911</v>
      </c>
      <c r="C823">
        <v>0.1456692913385827</v>
      </c>
      <c r="D823">
        <v>0.56560653570643549</v>
      </c>
      <c r="E823">
        <v>9.8812387115345457E-2</v>
      </c>
      <c r="F823">
        <v>0.14046517808760409</v>
      </c>
      <c r="G823">
        <v>0.54576168357476984</v>
      </c>
      <c r="H823">
        <v>6.1895385713534368E-2</v>
      </c>
      <c r="I823">
        <v>0.1078071573746255</v>
      </c>
      <c r="J823">
        <v>0.50786414370345445</v>
      </c>
      <c r="K823">
        <v>1</v>
      </c>
      <c r="L823">
        <v>9.9832752179579987E-2</v>
      </c>
      <c r="M823">
        <v>8.8268592424316381E-2</v>
      </c>
    </row>
    <row r="824" spans="1:13" x14ac:dyDescent="0.25">
      <c r="A824" s="1">
        <v>328</v>
      </c>
      <c r="B824">
        <v>0.40589540475117708</v>
      </c>
      <c r="C824">
        <v>0.74803149606299213</v>
      </c>
      <c r="D824">
        <v>0.36154885610096482</v>
      </c>
      <c r="E824">
        <v>0.1665231830129634</v>
      </c>
      <c r="F824">
        <v>0.2047934976126681</v>
      </c>
      <c r="G824">
        <v>0.34890742862333018</v>
      </c>
      <c r="H824">
        <v>0.38694472561575372</v>
      </c>
      <c r="I824">
        <v>7.7430988359093122E-2</v>
      </c>
      <c r="J824">
        <v>0.40668160928243541</v>
      </c>
      <c r="K824">
        <v>1</v>
      </c>
      <c r="L824">
        <v>0.1192074082582999</v>
      </c>
      <c r="M824">
        <v>0.3791182700999583</v>
      </c>
    </row>
    <row r="825" spans="1:13" x14ac:dyDescent="0.25">
      <c r="A825" s="1">
        <v>329</v>
      </c>
      <c r="B825">
        <v>0.40589540475117708</v>
      </c>
      <c r="C825">
        <v>0.81889763779527558</v>
      </c>
      <c r="D825">
        <v>0.38291223534535362</v>
      </c>
      <c r="E825">
        <v>0.1366201318711632</v>
      </c>
      <c r="F825">
        <v>0.1580783352006235</v>
      </c>
      <c r="G825">
        <v>0.44180603640733551</v>
      </c>
      <c r="H825">
        <v>0.17952636615766651</v>
      </c>
      <c r="I825">
        <v>0.13282698910850371</v>
      </c>
      <c r="J825">
        <v>0.48300249192708311</v>
      </c>
      <c r="K825">
        <v>1</v>
      </c>
      <c r="L825">
        <v>7.9521692809614311E-2</v>
      </c>
      <c r="M825">
        <v>0.1207754408402056</v>
      </c>
    </row>
    <row r="826" spans="1:13" x14ac:dyDescent="0.25">
      <c r="A826" s="1">
        <v>331</v>
      </c>
      <c r="B826">
        <v>0.40933519631686499</v>
      </c>
      <c r="C826">
        <v>0.69291338582677164</v>
      </c>
      <c r="D826">
        <v>0.29846167591521938</v>
      </c>
      <c r="E826">
        <v>0.23187254588007111</v>
      </c>
      <c r="F826">
        <v>0.14978113334685389</v>
      </c>
      <c r="G826">
        <v>0.36206621192337968</v>
      </c>
      <c r="H826">
        <v>0.11414707333108021</v>
      </c>
      <c r="I826">
        <v>0.16278819855040791</v>
      </c>
      <c r="J826">
        <v>0.44270002476866471</v>
      </c>
      <c r="K826">
        <v>1</v>
      </c>
      <c r="L826">
        <v>0.17700420793370319</v>
      </c>
      <c r="M826">
        <v>0.116062238636156</v>
      </c>
    </row>
    <row r="827" spans="1:13" x14ac:dyDescent="0.25">
      <c r="A827" s="1">
        <v>332</v>
      </c>
      <c r="B827">
        <v>0.41277498788255301</v>
      </c>
      <c r="C827">
        <v>0.24409448818897639</v>
      </c>
      <c r="D827">
        <v>0.35831322484527689</v>
      </c>
      <c r="E827">
        <v>0.11732244813565269</v>
      </c>
      <c r="F827">
        <v>0.2023835933184536</v>
      </c>
      <c r="G827">
        <v>0.18723115277766669</v>
      </c>
      <c r="H827">
        <v>9.2940531840217833E-2</v>
      </c>
      <c r="I827">
        <v>7.875563871157476E-2</v>
      </c>
      <c r="J827">
        <v>0.2609140960379458</v>
      </c>
      <c r="K827">
        <v>1</v>
      </c>
      <c r="L827">
        <v>0.1649077378655904</v>
      </c>
      <c r="M827">
        <v>4.9350702425339933E-2</v>
      </c>
    </row>
    <row r="828" spans="1:13" x14ac:dyDescent="0.25">
      <c r="A828" s="1">
        <v>334</v>
      </c>
      <c r="B828">
        <v>0.41621477944824092</v>
      </c>
      <c r="C828">
        <v>0.18110236220472439</v>
      </c>
      <c r="D828">
        <v>0.36910946572762532</v>
      </c>
      <c r="E828">
        <v>0.15398850171068351</v>
      </c>
      <c r="F828">
        <v>0.20500542127228269</v>
      </c>
      <c r="G828">
        <v>0.55352793245209986</v>
      </c>
      <c r="H828">
        <v>0.22834955187935679</v>
      </c>
      <c r="I828">
        <v>0.27206081572781698</v>
      </c>
      <c r="J828">
        <v>0.58984633973473677</v>
      </c>
      <c r="K828">
        <v>1</v>
      </c>
      <c r="L828">
        <v>0.13533205123667091</v>
      </c>
      <c r="M828">
        <v>0.1478971589009814</v>
      </c>
    </row>
    <row r="829" spans="1:13" x14ac:dyDescent="0.25">
      <c r="A829" s="1">
        <v>337</v>
      </c>
      <c r="B829">
        <v>0.41621477944824092</v>
      </c>
      <c r="C829">
        <v>0.57480314960629919</v>
      </c>
      <c r="D829">
        <v>0.26202486732872071</v>
      </c>
      <c r="E829">
        <v>0.1151800557270798</v>
      </c>
      <c r="F829">
        <v>7.6770986334418811E-2</v>
      </c>
      <c r="G829">
        <v>0.31802004378333232</v>
      </c>
      <c r="H829">
        <v>0.2782201113835156</v>
      </c>
      <c r="I829">
        <v>5.6543203115708041E-2</v>
      </c>
      <c r="J829">
        <v>0.41654456453831529</v>
      </c>
      <c r="K829">
        <v>1</v>
      </c>
      <c r="L829">
        <v>8.5864200308007801E-2</v>
      </c>
      <c r="M829">
        <v>0.27241383327516899</v>
      </c>
    </row>
    <row r="830" spans="1:13" x14ac:dyDescent="0.25">
      <c r="A830" s="1">
        <v>338</v>
      </c>
      <c r="B830">
        <v>0.41621477944824092</v>
      </c>
      <c r="C830">
        <v>0.61417322834645671</v>
      </c>
      <c r="D830">
        <v>0.42950811828708879</v>
      </c>
      <c r="E830">
        <v>0.16897482553351631</v>
      </c>
      <c r="F830">
        <v>8.4328517240535694E-2</v>
      </c>
      <c r="G830">
        <v>0.60498999604808734</v>
      </c>
      <c r="H830">
        <v>0.83186946767639713</v>
      </c>
      <c r="I830">
        <v>9.6002755398838291E-2</v>
      </c>
      <c r="J830">
        <v>0.6136083379659959</v>
      </c>
      <c r="K830">
        <v>1</v>
      </c>
      <c r="L830">
        <v>0.146428114937313</v>
      </c>
      <c r="M830">
        <v>0.82631125020057861</v>
      </c>
    </row>
    <row r="831" spans="1:13" x14ac:dyDescent="0.25">
      <c r="A831" s="1">
        <v>339</v>
      </c>
      <c r="B831">
        <v>0.41965457101392878</v>
      </c>
      <c r="C831">
        <v>3.937007874015748E-2</v>
      </c>
      <c r="D831">
        <v>0.44899095490028879</v>
      </c>
      <c r="E831">
        <v>0.14701332609087411</v>
      </c>
      <c r="F831">
        <v>0.17649628634229431</v>
      </c>
      <c r="G831">
        <v>0.51279755140092576</v>
      </c>
      <c r="H831">
        <v>0.1525826043524752</v>
      </c>
      <c r="I831">
        <v>0.1240477001943143</v>
      </c>
      <c r="J831">
        <v>0.52235557772296481</v>
      </c>
      <c r="K831">
        <v>1</v>
      </c>
      <c r="L831">
        <v>9.7662792527755671E-2</v>
      </c>
      <c r="M831">
        <v>8.8846042272492362E-2</v>
      </c>
    </row>
    <row r="832" spans="1:13" x14ac:dyDescent="0.25">
      <c r="A832" s="1">
        <v>340</v>
      </c>
      <c r="B832">
        <v>0.41965457101392878</v>
      </c>
      <c r="C832">
        <v>0.1062992125984252</v>
      </c>
      <c r="D832">
        <v>0.45599758067614798</v>
      </c>
      <c r="E832">
        <v>0.26711090461400638</v>
      </c>
      <c r="F832">
        <v>0.12274755748784261</v>
      </c>
      <c r="G832">
        <v>0.4031923235611945</v>
      </c>
      <c r="H832">
        <v>0.12506989626359971</v>
      </c>
      <c r="I832">
        <v>6.1712303217745457E-2</v>
      </c>
      <c r="J832">
        <v>0.42002752193155202</v>
      </c>
      <c r="K832">
        <v>1</v>
      </c>
      <c r="L832">
        <v>0.23723674355900609</v>
      </c>
      <c r="M832">
        <v>0.1087845144446057</v>
      </c>
    </row>
    <row r="833" spans="1:13" x14ac:dyDescent="0.25">
      <c r="A833" s="1">
        <v>341</v>
      </c>
      <c r="B833">
        <v>0.41965457101392878</v>
      </c>
      <c r="C833">
        <v>0.14960629921259841</v>
      </c>
      <c r="D833">
        <v>0.37261362646398988</v>
      </c>
      <c r="E833">
        <v>0.25839370428167302</v>
      </c>
      <c r="F833">
        <v>1.803398206486007E-3</v>
      </c>
      <c r="G833">
        <v>0.77574355745958767</v>
      </c>
      <c r="H833">
        <v>0.66198007101034206</v>
      </c>
      <c r="I833">
        <v>0.29411910343612663</v>
      </c>
      <c r="J833">
        <v>0.79055576553253004</v>
      </c>
      <c r="K833">
        <v>1</v>
      </c>
      <c r="L833">
        <v>0.25838741100779949</v>
      </c>
      <c r="M833">
        <v>0.59305275263570489</v>
      </c>
    </row>
    <row r="834" spans="1:13" x14ac:dyDescent="0.25">
      <c r="A834" s="1">
        <v>342</v>
      </c>
      <c r="B834">
        <v>0.41965457101392878</v>
      </c>
      <c r="C834">
        <v>0.98425196850393704</v>
      </c>
      <c r="D834">
        <v>0.25016035600958603</v>
      </c>
      <c r="E834">
        <v>0.5902890216398845</v>
      </c>
      <c r="F834">
        <v>0.27896806474997549</v>
      </c>
      <c r="G834">
        <v>0.25926929553645239</v>
      </c>
      <c r="H834">
        <v>0.39687029758583231</v>
      </c>
      <c r="I834">
        <v>8.7325764986993626E-2</v>
      </c>
      <c r="J834">
        <v>0.36765024859575501</v>
      </c>
      <c r="K834">
        <v>1</v>
      </c>
      <c r="L834">
        <v>0.52020952309451762</v>
      </c>
      <c r="M834">
        <v>0.38714369925817388</v>
      </c>
    </row>
    <row r="835" spans="1:13" x14ac:dyDescent="0.25">
      <c r="A835" s="1">
        <v>343</v>
      </c>
      <c r="B835">
        <v>0.42309436257961669</v>
      </c>
      <c r="C835">
        <v>0.27559055118110232</v>
      </c>
      <c r="D835">
        <v>0.35136416665298231</v>
      </c>
      <c r="E835">
        <v>0.1244419430748086</v>
      </c>
      <c r="F835">
        <v>0.1905155113656912</v>
      </c>
      <c r="G835">
        <v>0.42071065555733389</v>
      </c>
      <c r="H835">
        <v>0.2266968199587637</v>
      </c>
      <c r="I835">
        <v>0.19483455140132</v>
      </c>
      <c r="J835">
        <v>0.47585062557009572</v>
      </c>
      <c r="K835">
        <v>1</v>
      </c>
      <c r="L835">
        <v>0.1442579733487786</v>
      </c>
      <c r="M835">
        <v>0.1158919572690984</v>
      </c>
    </row>
    <row r="836" spans="1:13" x14ac:dyDescent="0.25">
      <c r="A836" s="1">
        <v>344</v>
      </c>
      <c r="B836">
        <v>0.42653415414530471</v>
      </c>
      <c r="C836">
        <v>0.7165354330708662</v>
      </c>
      <c r="D836">
        <v>0.33227470399518882</v>
      </c>
      <c r="E836">
        <v>0.28687198669520658</v>
      </c>
      <c r="F836">
        <v>0.33142408583860189</v>
      </c>
      <c r="G836">
        <v>0.41104581427156051</v>
      </c>
      <c r="H836">
        <v>0.25787355609655999</v>
      </c>
      <c r="I836">
        <v>0.27007872493193807</v>
      </c>
      <c r="J836">
        <v>0.4743415213458414</v>
      </c>
      <c r="K836">
        <v>1</v>
      </c>
      <c r="L836">
        <v>0.16597104543714289</v>
      </c>
      <c r="M836">
        <v>8.0272951403170659E-2</v>
      </c>
    </row>
    <row r="837" spans="1:13" x14ac:dyDescent="0.25">
      <c r="A837" s="1">
        <v>348</v>
      </c>
      <c r="B837">
        <v>0.43341373727668059</v>
      </c>
      <c r="C837">
        <v>0.41338582677165359</v>
      </c>
      <c r="D837">
        <v>0.33837373527907078</v>
      </c>
      <c r="E837">
        <v>0.17990038651377291</v>
      </c>
      <c r="F837">
        <v>8.3596479974684335E-2</v>
      </c>
      <c r="G837">
        <v>0.30601139416643258</v>
      </c>
      <c r="H837">
        <v>0.19862176123339231</v>
      </c>
      <c r="I837">
        <v>0.14150079326907961</v>
      </c>
      <c r="J837">
        <v>0.37651543886349031</v>
      </c>
      <c r="K837">
        <v>1</v>
      </c>
      <c r="L837">
        <v>0.15929776396311121</v>
      </c>
      <c r="M837">
        <v>0.13938482535654989</v>
      </c>
    </row>
    <row r="838" spans="1:13" x14ac:dyDescent="0.25">
      <c r="A838" s="1">
        <v>350</v>
      </c>
      <c r="B838">
        <v>0.43685352884236861</v>
      </c>
      <c r="C838">
        <v>7.874015748031496E-2</v>
      </c>
      <c r="D838">
        <v>0.41771720758673592</v>
      </c>
      <c r="E838">
        <v>0.20717788258053871</v>
      </c>
      <c r="F838">
        <v>0.13388829965431509</v>
      </c>
      <c r="G838">
        <v>0.43188820067751271</v>
      </c>
      <c r="H838">
        <v>0.49064668054844363</v>
      </c>
      <c r="I838">
        <v>0.2308780046000655</v>
      </c>
      <c r="J838">
        <v>0.46071435720645731</v>
      </c>
      <c r="K838">
        <v>1</v>
      </c>
      <c r="L838">
        <v>0.158103125352511</v>
      </c>
      <c r="M838">
        <v>0.43293130185411471</v>
      </c>
    </row>
    <row r="839" spans="1:13" x14ac:dyDescent="0.25">
      <c r="A839" s="1">
        <v>351</v>
      </c>
      <c r="B839">
        <v>0.43685352884236861</v>
      </c>
      <c r="C839">
        <v>0.1889763779527559</v>
      </c>
      <c r="D839">
        <v>0.34046394607592051</v>
      </c>
      <c r="E839">
        <v>6.5740516846938657E-2</v>
      </c>
      <c r="F839">
        <v>0.15591833625385651</v>
      </c>
      <c r="G839">
        <v>0.40362768892675888</v>
      </c>
      <c r="H839">
        <v>0.17980735736304551</v>
      </c>
      <c r="I839">
        <v>0.38662418826786021</v>
      </c>
      <c r="J839">
        <v>0.4644743123486984</v>
      </c>
      <c r="K839">
        <v>1</v>
      </c>
      <c r="L839">
        <v>0.14138144158576141</v>
      </c>
      <c r="M839">
        <v>0.34226828248013258</v>
      </c>
    </row>
    <row r="840" spans="1:13" x14ac:dyDescent="0.25">
      <c r="A840" s="1">
        <v>352</v>
      </c>
      <c r="B840">
        <v>0.43685352884236861</v>
      </c>
      <c r="C840">
        <v>0.2244094488188976</v>
      </c>
      <c r="D840">
        <v>0.2898446592386259</v>
      </c>
      <c r="E840">
        <v>0.21365550594460811</v>
      </c>
      <c r="F840">
        <v>0.25007299696509833</v>
      </c>
      <c r="G840">
        <v>0.34182322344444938</v>
      </c>
      <c r="H840">
        <v>0.14304350921097819</v>
      </c>
      <c r="I840">
        <v>0.16660156446920471</v>
      </c>
      <c r="J840">
        <v>0.42757997388458813</v>
      </c>
      <c r="K840">
        <v>1</v>
      </c>
      <c r="L840">
        <v>0.12995317845539439</v>
      </c>
      <c r="M840">
        <v>8.5408639821714594E-2</v>
      </c>
    </row>
    <row r="841" spans="1:13" x14ac:dyDescent="0.25">
      <c r="A841" s="1">
        <v>353</v>
      </c>
      <c r="B841">
        <v>0.43685352884236861</v>
      </c>
      <c r="C841">
        <v>0.32677165354330712</v>
      </c>
      <c r="D841">
        <v>0.17320007796200709</v>
      </c>
      <c r="E841">
        <v>0.30559808062979998</v>
      </c>
      <c r="F841">
        <v>0.20733054729574479</v>
      </c>
      <c r="G841">
        <v>0.56321715048434751</v>
      </c>
      <c r="H841">
        <v>8.1280483137286808E-2</v>
      </c>
      <c r="I841">
        <v>0.1035157622638984</v>
      </c>
      <c r="J841">
        <v>0.6733528874782343</v>
      </c>
      <c r="K841">
        <v>1</v>
      </c>
      <c r="L841">
        <v>0.22450886628965161</v>
      </c>
      <c r="M841">
        <v>6.410145160638063E-2</v>
      </c>
    </row>
    <row r="842" spans="1:13" x14ac:dyDescent="0.25">
      <c r="A842" s="1">
        <v>354</v>
      </c>
      <c r="B842">
        <v>0.43685352884236861</v>
      </c>
      <c r="C842">
        <v>0.58267716535433078</v>
      </c>
      <c r="D842">
        <v>0.31853348301644502</v>
      </c>
      <c r="E842">
        <v>0.16268102353235911</v>
      </c>
      <c r="F842">
        <v>0.33609094993888378</v>
      </c>
      <c r="G842">
        <v>0.36666021277378302</v>
      </c>
      <c r="H842">
        <v>0.34423166444236569</v>
      </c>
      <c r="I842">
        <v>0.50348623789271829</v>
      </c>
      <c r="J842">
        <v>0.43922400923695692</v>
      </c>
      <c r="K842">
        <v>1</v>
      </c>
      <c r="L842">
        <v>0.29409524173859952</v>
      </c>
      <c r="M842">
        <v>0.36742747984139879</v>
      </c>
    </row>
    <row r="843" spans="1:13" x14ac:dyDescent="0.25">
      <c r="A843" s="1">
        <v>355</v>
      </c>
      <c r="B843">
        <v>0.43685352884236861</v>
      </c>
      <c r="C843">
        <v>0.6692913385826772</v>
      </c>
      <c r="D843">
        <v>0.18339132111303691</v>
      </c>
      <c r="E843">
        <v>0.1639229861641516</v>
      </c>
      <c r="F843">
        <v>0.14820130158452671</v>
      </c>
      <c r="G843">
        <v>0.26951756242118963</v>
      </c>
      <c r="H843">
        <v>0.2275415032220531</v>
      </c>
      <c r="I843">
        <v>0.18536721241158219</v>
      </c>
      <c r="J843">
        <v>0.40242615659093561</v>
      </c>
      <c r="K843">
        <v>1</v>
      </c>
      <c r="L843">
        <v>7.0050835838159631E-2</v>
      </c>
      <c r="M843">
        <v>0.13196261687050229</v>
      </c>
    </row>
    <row r="844" spans="1:13" x14ac:dyDescent="0.25">
      <c r="A844" s="1">
        <v>356</v>
      </c>
      <c r="B844">
        <v>0.43685352884236861</v>
      </c>
      <c r="C844">
        <v>0.86220472440944884</v>
      </c>
      <c r="D844">
        <v>0.46745731670703078</v>
      </c>
      <c r="E844">
        <v>0.34550333914702119</v>
      </c>
      <c r="F844">
        <v>0.1795159962282892</v>
      </c>
      <c r="G844">
        <v>0.36972732933391722</v>
      </c>
      <c r="H844">
        <v>0.32667306648552569</v>
      </c>
      <c r="I844">
        <v>0.58031041758953039</v>
      </c>
      <c r="J844">
        <v>0.38523069106240271</v>
      </c>
      <c r="K844">
        <v>1</v>
      </c>
      <c r="L844">
        <v>0.29520596955330441</v>
      </c>
      <c r="M844">
        <v>0.47962994943589421</v>
      </c>
    </row>
    <row r="845" spans="1:13" x14ac:dyDescent="0.25">
      <c r="A845" s="1">
        <v>359</v>
      </c>
      <c r="B845">
        <v>0.44029332040805652</v>
      </c>
      <c r="C845">
        <v>0.14960629921259841</v>
      </c>
      <c r="D845">
        <v>0.51991249985175791</v>
      </c>
      <c r="E845">
        <v>8.7374248932755694E-2</v>
      </c>
      <c r="F845">
        <v>0.2380296332141594</v>
      </c>
      <c r="G845">
        <v>0.45047476479265042</v>
      </c>
      <c r="H845">
        <v>0.1013025081102982</v>
      </c>
      <c r="I845">
        <v>0.18814663327755529</v>
      </c>
      <c r="J845">
        <v>0.43864858422146552</v>
      </c>
      <c r="K845">
        <v>1</v>
      </c>
      <c r="L845">
        <v>0.22141329434228671</v>
      </c>
      <c r="M845">
        <v>0.15854638899780049</v>
      </c>
    </row>
    <row r="846" spans="1:13" x14ac:dyDescent="0.25">
      <c r="A846" s="1">
        <v>361</v>
      </c>
      <c r="B846">
        <v>0.44373311197374438</v>
      </c>
      <c r="C846">
        <v>0.73622047244094491</v>
      </c>
      <c r="D846">
        <v>0.32328350982946308</v>
      </c>
      <c r="E846">
        <v>0.23981549810068301</v>
      </c>
      <c r="F846">
        <v>0.32910899722206838</v>
      </c>
      <c r="G846">
        <v>0.41167517839933071</v>
      </c>
      <c r="H846">
        <v>0.13516103313188221</v>
      </c>
      <c r="I846">
        <v>0.20930022078505811</v>
      </c>
      <c r="J846">
        <v>0.47834194335273589</v>
      </c>
      <c r="K846">
        <v>1</v>
      </c>
      <c r="L846">
        <v>0.2253913461587129</v>
      </c>
      <c r="M846">
        <v>0.15980637516506119</v>
      </c>
    </row>
    <row r="847" spans="1:13" x14ac:dyDescent="0.25">
      <c r="A847" s="1">
        <v>362</v>
      </c>
      <c r="B847">
        <v>0.44717290353943229</v>
      </c>
      <c r="C847">
        <v>0.46850393700787402</v>
      </c>
      <c r="D847">
        <v>0.35164872481344661</v>
      </c>
      <c r="E847">
        <v>8.1442763711140842E-2</v>
      </c>
      <c r="F847">
        <v>0.22001990227296819</v>
      </c>
      <c r="G847">
        <v>0.37427690456204488</v>
      </c>
      <c r="H847">
        <v>0.10182390543838719</v>
      </c>
      <c r="I847">
        <v>0.2160168065619652</v>
      </c>
      <c r="J847">
        <v>0.4335230880738622</v>
      </c>
      <c r="K847">
        <v>1</v>
      </c>
      <c r="L847">
        <v>0.20439137368122401</v>
      </c>
      <c r="M847">
        <v>0.19051286832784781</v>
      </c>
    </row>
    <row r="848" spans="1:13" x14ac:dyDescent="0.25">
      <c r="A848" s="1">
        <v>363</v>
      </c>
      <c r="B848">
        <v>0.44717290353943229</v>
      </c>
      <c r="C848">
        <v>0.77165354330708658</v>
      </c>
      <c r="D848">
        <v>0.5167017427777818</v>
      </c>
      <c r="E848">
        <v>0.12113602400593081</v>
      </c>
      <c r="F848">
        <v>0.1017679915287831</v>
      </c>
      <c r="G848">
        <v>0.43596746535341729</v>
      </c>
      <c r="H848">
        <v>0.12103445141229301</v>
      </c>
      <c r="I848">
        <v>0.30912229683911713</v>
      </c>
      <c r="J848">
        <v>0.42668229221601128</v>
      </c>
      <c r="K848">
        <v>1</v>
      </c>
      <c r="L848">
        <v>6.5705496057506182E-2</v>
      </c>
      <c r="M848">
        <v>0.28444200810431719</v>
      </c>
    </row>
    <row r="849" spans="1:13" x14ac:dyDescent="0.25">
      <c r="A849" s="1">
        <v>364</v>
      </c>
      <c r="B849">
        <v>0.44717290353943229</v>
      </c>
      <c r="C849">
        <v>0.90157480314960636</v>
      </c>
      <c r="D849">
        <v>0.291322797735031</v>
      </c>
      <c r="E849">
        <v>0.2391789144468234</v>
      </c>
      <c r="F849">
        <v>0.29467180235916718</v>
      </c>
      <c r="G849">
        <v>0.34252584236870481</v>
      </c>
      <c r="H849">
        <v>0.48583797452847699</v>
      </c>
      <c r="I849">
        <v>0.2094444022038395</v>
      </c>
      <c r="J849">
        <v>0.42765522911035941</v>
      </c>
      <c r="K849">
        <v>1</v>
      </c>
      <c r="L849">
        <v>0.17211890654323611</v>
      </c>
      <c r="M849">
        <v>0.43837379013737737</v>
      </c>
    </row>
    <row r="850" spans="1:13" x14ac:dyDescent="0.25">
      <c r="A850" s="1">
        <v>366</v>
      </c>
      <c r="B850">
        <v>0.45061269510512031</v>
      </c>
      <c r="C850">
        <v>8.6614173228346455E-2</v>
      </c>
      <c r="D850">
        <v>0.36342991964731469</v>
      </c>
      <c r="E850">
        <v>0.1648871545201506</v>
      </c>
      <c r="F850">
        <v>0.27520748671622042</v>
      </c>
      <c r="G850">
        <v>0.44159497398469538</v>
      </c>
      <c r="H850">
        <v>9.8077991274061749E-2</v>
      </c>
      <c r="I850">
        <v>0.15815362596409099</v>
      </c>
      <c r="J850">
        <v>0.49023885151493929</v>
      </c>
      <c r="K850">
        <v>1</v>
      </c>
      <c r="L850">
        <v>0.22034379278506261</v>
      </c>
      <c r="M850">
        <v>0.12406964589791759</v>
      </c>
    </row>
    <row r="851" spans="1:13" x14ac:dyDescent="0.25">
      <c r="A851" s="1">
        <v>370</v>
      </c>
      <c r="B851">
        <v>0.45405248667080822</v>
      </c>
      <c r="C851">
        <v>0.37401574803149612</v>
      </c>
      <c r="D851">
        <v>0.50979707166007149</v>
      </c>
      <c r="E851">
        <v>0.17916828706030649</v>
      </c>
      <c r="F851">
        <v>0.76638399660597989</v>
      </c>
      <c r="G851">
        <v>0.50477842726406541</v>
      </c>
      <c r="H851">
        <v>0.12742376009566</v>
      </c>
      <c r="I851">
        <v>0.28594778955054118</v>
      </c>
      <c r="J851">
        <v>0.49188003286570658</v>
      </c>
      <c r="K851">
        <v>1</v>
      </c>
      <c r="L851">
        <v>0.7451463984786012</v>
      </c>
      <c r="M851">
        <v>0.2559869600427418</v>
      </c>
    </row>
    <row r="852" spans="1:13" x14ac:dyDescent="0.25">
      <c r="A852" s="1">
        <v>371</v>
      </c>
      <c r="B852">
        <v>0.45405248667080822</v>
      </c>
      <c r="C852">
        <v>0.50787401574803148</v>
      </c>
      <c r="D852">
        <v>0.45843804263464261</v>
      </c>
      <c r="E852">
        <v>4.4468741171721171E-2</v>
      </c>
      <c r="F852">
        <v>0.1426286269471613</v>
      </c>
      <c r="G852">
        <v>0.41774917498832581</v>
      </c>
      <c r="H852">
        <v>1.505492059814267E-2</v>
      </c>
      <c r="I852">
        <v>0.13108020244579621</v>
      </c>
      <c r="J852">
        <v>0.43233256815396931</v>
      </c>
      <c r="K852">
        <v>1</v>
      </c>
      <c r="L852">
        <v>0.13551921001627401</v>
      </c>
      <c r="M852">
        <v>0.13021278293245461</v>
      </c>
    </row>
    <row r="853" spans="1:13" x14ac:dyDescent="0.25">
      <c r="A853" s="1">
        <v>372</v>
      </c>
      <c r="B853">
        <v>0.45405248667080822</v>
      </c>
      <c r="C853">
        <v>0.59448818897637801</v>
      </c>
      <c r="D853">
        <v>0.5306312201091492</v>
      </c>
      <c r="E853">
        <v>6.7262580325013144E-2</v>
      </c>
      <c r="F853">
        <v>0.22286156443323091</v>
      </c>
      <c r="G853">
        <v>0.45742646985447299</v>
      </c>
      <c r="H853">
        <v>8.6690548976499304E-2</v>
      </c>
      <c r="I853">
        <v>0.1808641123832668</v>
      </c>
      <c r="J853">
        <v>0.44088243567977331</v>
      </c>
      <c r="K853">
        <v>1</v>
      </c>
      <c r="L853">
        <v>0.21246887346067489</v>
      </c>
      <c r="M853">
        <v>0.15873429329020289</v>
      </c>
    </row>
    <row r="854" spans="1:13" x14ac:dyDescent="0.25">
      <c r="A854" s="1">
        <v>373</v>
      </c>
      <c r="B854">
        <v>0.45749227823649619</v>
      </c>
      <c r="C854">
        <v>0.1181102362204724</v>
      </c>
      <c r="D854">
        <v>0.50074725636328044</v>
      </c>
      <c r="E854">
        <v>0.32045538246709648</v>
      </c>
      <c r="F854">
        <v>0.28445265988168988</v>
      </c>
      <c r="G854">
        <v>0.53710776954431516</v>
      </c>
      <c r="H854">
        <v>0.27666389042542461</v>
      </c>
      <c r="I854">
        <v>0.14722491555155201</v>
      </c>
      <c r="J854">
        <v>0.52472543255199</v>
      </c>
      <c r="K854">
        <v>1</v>
      </c>
      <c r="L854">
        <v>0.14757485029084311</v>
      </c>
      <c r="M854">
        <v>0.2342386230026331</v>
      </c>
    </row>
    <row r="855" spans="1:13" x14ac:dyDescent="0.25">
      <c r="A855" s="1">
        <v>376</v>
      </c>
      <c r="B855">
        <v>0.4609320698021841</v>
      </c>
      <c r="C855">
        <v>0.80314960629921262</v>
      </c>
      <c r="D855">
        <v>0.44222867798656379</v>
      </c>
      <c r="E855">
        <v>0.1248415750710573</v>
      </c>
      <c r="F855">
        <v>0.30127321544234059</v>
      </c>
      <c r="G855">
        <v>0.36482317809661341</v>
      </c>
      <c r="H855">
        <v>0.34960952172886339</v>
      </c>
      <c r="I855">
        <v>0.25706587976572032</v>
      </c>
      <c r="J855">
        <v>0.39039091719386249</v>
      </c>
      <c r="K855">
        <v>1</v>
      </c>
      <c r="L855">
        <v>0.27418995509818478</v>
      </c>
      <c r="M855">
        <v>0.2369471484187157</v>
      </c>
    </row>
    <row r="856" spans="1:13" x14ac:dyDescent="0.25">
      <c r="A856" s="1">
        <v>377</v>
      </c>
      <c r="B856">
        <v>0.46437186136787212</v>
      </c>
      <c r="C856">
        <v>0.38976377952755897</v>
      </c>
      <c r="D856">
        <v>0.50032144891269326</v>
      </c>
      <c r="E856">
        <v>0.12706990617931949</v>
      </c>
      <c r="F856">
        <v>0.60988740223527993</v>
      </c>
      <c r="G856">
        <v>0.38028184632894441</v>
      </c>
      <c r="H856">
        <v>0.21263035063233771</v>
      </c>
      <c r="I856">
        <v>0.21909616637451981</v>
      </c>
      <c r="J856">
        <v>0.38229667751019653</v>
      </c>
      <c r="K856">
        <v>1</v>
      </c>
      <c r="L856">
        <v>0.59650304471048354</v>
      </c>
      <c r="M856">
        <v>5.2834308077047892E-2</v>
      </c>
    </row>
    <row r="857" spans="1:13" x14ac:dyDescent="0.25">
      <c r="A857" s="1">
        <v>378</v>
      </c>
      <c r="B857">
        <v>0.46437186136787212</v>
      </c>
      <c r="C857">
        <v>0.55905511811023623</v>
      </c>
      <c r="D857">
        <v>0.1784371581122253</v>
      </c>
      <c r="E857">
        <v>0.17927725851887319</v>
      </c>
      <c r="F857">
        <v>2.5217691897661099E-2</v>
      </c>
      <c r="G857">
        <v>0.18496144605314591</v>
      </c>
      <c r="H857">
        <v>0.18226076317317469</v>
      </c>
      <c r="I857">
        <v>0.36973581667669669</v>
      </c>
      <c r="J857">
        <v>0.32743398649687838</v>
      </c>
      <c r="K857">
        <v>1</v>
      </c>
      <c r="L857">
        <v>0.1774947983389866</v>
      </c>
      <c r="M857">
        <v>0.32169175982781378</v>
      </c>
    </row>
    <row r="858" spans="1:13" x14ac:dyDescent="0.25">
      <c r="A858" s="1">
        <v>379</v>
      </c>
      <c r="B858">
        <v>0.46437186136787212</v>
      </c>
      <c r="C858">
        <v>0.62992125984251968</v>
      </c>
      <c r="D858">
        <v>0.42262450710454141</v>
      </c>
      <c r="E858">
        <v>0.31536305964177208</v>
      </c>
      <c r="F858">
        <v>0.71935047909282879</v>
      </c>
      <c r="G858">
        <v>0.3985112327807836</v>
      </c>
      <c r="H858">
        <v>0.28631630226236671</v>
      </c>
      <c r="I858">
        <v>0.43859952527453172</v>
      </c>
      <c r="J858">
        <v>0.42849589144349592</v>
      </c>
      <c r="K858">
        <v>1</v>
      </c>
      <c r="L858">
        <v>0.64653789709843179</v>
      </c>
      <c r="M858">
        <v>0.33225369618688921</v>
      </c>
    </row>
    <row r="859" spans="1:13" x14ac:dyDescent="0.25">
      <c r="A859" s="1">
        <v>380</v>
      </c>
      <c r="B859">
        <v>0.46781165293355997</v>
      </c>
      <c r="C859">
        <v>0.43700787401574798</v>
      </c>
      <c r="D859">
        <v>0.47143623378391908</v>
      </c>
      <c r="E859">
        <v>7.4307826168629132E-2</v>
      </c>
      <c r="F859">
        <v>0.2528694390957924</v>
      </c>
      <c r="G859">
        <v>0.40135674419570888</v>
      </c>
      <c r="H859">
        <v>0.1155071988552686</v>
      </c>
      <c r="I859">
        <v>0.16701397182525679</v>
      </c>
      <c r="J859">
        <v>0.41247206806748332</v>
      </c>
      <c r="K859">
        <v>1</v>
      </c>
      <c r="L859">
        <v>0.241704985878888</v>
      </c>
      <c r="M859">
        <v>0.12063065032344431</v>
      </c>
    </row>
    <row r="860" spans="1:13" x14ac:dyDescent="0.25">
      <c r="A860" s="1">
        <v>382</v>
      </c>
      <c r="B860">
        <v>0.46781165293355997</v>
      </c>
      <c r="C860">
        <v>0.88976377952755903</v>
      </c>
      <c r="D860">
        <v>0.47950951452550589</v>
      </c>
      <c r="E860">
        <v>0.2184199118469432</v>
      </c>
      <c r="F860">
        <v>0.16631551896277549</v>
      </c>
      <c r="G860">
        <v>0.41964843761434478</v>
      </c>
      <c r="H860">
        <v>0.34415582376431653</v>
      </c>
      <c r="I860">
        <v>0.33562986111325749</v>
      </c>
      <c r="J860">
        <v>0.42602525648418321</v>
      </c>
      <c r="K860">
        <v>1</v>
      </c>
      <c r="L860">
        <v>0.14158533131426121</v>
      </c>
      <c r="M860">
        <v>7.6130331406021781E-2</v>
      </c>
    </row>
    <row r="861" spans="1:13" x14ac:dyDescent="0.25">
      <c r="A861" s="1">
        <v>383</v>
      </c>
      <c r="B861">
        <v>0.47125144449924788</v>
      </c>
      <c r="C861">
        <v>8.6614173228346455E-2</v>
      </c>
      <c r="D861">
        <v>0.49383431942186989</v>
      </c>
      <c r="E861">
        <v>0.1330960836100219</v>
      </c>
      <c r="F861">
        <v>0.44407359375789002</v>
      </c>
      <c r="G861">
        <v>0.62425578934837089</v>
      </c>
      <c r="H861">
        <v>0.17264338378530969</v>
      </c>
      <c r="I861">
        <v>0.1914687742897293</v>
      </c>
      <c r="J861">
        <v>0.60659895997378122</v>
      </c>
      <c r="K861">
        <v>1</v>
      </c>
      <c r="L861">
        <v>0.42365881225429691</v>
      </c>
      <c r="M861">
        <v>8.2792231297203076E-2</v>
      </c>
    </row>
    <row r="862" spans="1:13" x14ac:dyDescent="0.25">
      <c r="A862" s="1">
        <v>384</v>
      </c>
      <c r="B862">
        <v>0.47125144449924788</v>
      </c>
      <c r="C862">
        <v>0.35039370078740162</v>
      </c>
      <c r="D862">
        <v>0.46448175692376031</v>
      </c>
      <c r="E862">
        <v>5.2015098961981088E-2</v>
      </c>
      <c r="F862">
        <v>7.6022677599078436E-2</v>
      </c>
      <c r="G862">
        <v>0.47366022088736859</v>
      </c>
      <c r="H862">
        <v>0.1084205418821431</v>
      </c>
      <c r="I862">
        <v>0.18853220872762491</v>
      </c>
      <c r="J862">
        <v>0.4808643040817201</v>
      </c>
      <c r="K862">
        <v>1</v>
      </c>
      <c r="L862">
        <v>5.5442555760974233E-2</v>
      </c>
      <c r="M862">
        <v>0.15423806218213179</v>
      </c>
    </row>
    <row r="863" spans="1:13" x14ac:dyDescent="0.25">
      <c r="A863" s="1">
        <v>385</v>
      </c>
      <c r="B863">
        <v>0.47125144449924788</v>
      </c>
      <c r="C863">
        <v>0.48425196850393698</v>
      </c>
      <c r="D863">
        <v>0.34575707021259688</v>
      </c>
      <c r="E863">
        <v>0.1062597368235535</v>
      </c>
      <c r="F863">
        <v>8.4645017321505867E-2</v>
      </c>
      <c r="G863">
        <v>0.46762042694913708</v>
      </c>
      <c r="H863">
        <v>7.5372420706052601E-2</v>
      </c>
      <c r="I863">
        <v>0.17152645162319349</v>
      </c>
      <c r="J863">
        <v>0.52064036613448861</v>
      </c>
      <c r="K863">
        <v>1</v>
      </c>
      <c r="L863">
        <v>6.4236692882283578E-2</v>
      </c>
      <c r="M863">
        <v>0.1540789466583723</v>
      </c>
    </row>
    <row r="864" spans="1:13" x14ac:dyDescent="0.25">
      <c r="A864" s="1">
        <v>388</v>
      </c>
      <c r="B864">
        <v>0.47813102763062382</v>
      </c>
      <c r="C864">
        <v>0.21653543307086609</v>
      </c>
      <c r="D864">
        <v>0.43145998986538731</v>
      </c>
      <c r="E864">
        <v>0.13906422340836669</v>
      </c>
      <c r="F864">
        <v>0.25522345715913969</v>
      </c>
      <c r="G864">
        <v>0.305328316289045</v>
      </c>
      <c r="H864">
        <v>0.17322218268904041</v>
      </c>
      <c r="I864">
        <v>0.27749452277348852</v>
      </c>
      <c r="J864">
        <v>0.34040221147187472</v>
      </c>
      <c r="K864">
        <v>1</v>
      </c>
      <c r="L864">
        <v>0.21400970737817279</v>
      </c>
      <c r="M864">
        <v>0.21678857348516059</v>
      </c>
    </row>
    <row r="865" spans="1:13" x14ac:dyDescent="0.25">
      <c r="A865" s="1">
        <v>389</v>
      </c>
      <c r="B865">
        <v>0.47813102763062382</v>
      </c>
      <c r="C865">
        <v>0.2480314960629921</v>
      </c>
      <c r="D865">
        <v>0.5677629853352153</v>
      </c>
      <c r="E865">
        <v>7.3242446572127473E-2</v>
      </c>
      <c r="F865">
        <v>4.8100444394058361E-2</v>
      </c>
      <c r="G865">
        <v>0.47432116251939332</v>
      </c>
      <c r="H865">
        <v>0.14812588946068991</v>
      </c>
      <c r="I865">
        <v>0.1978366062815754</v>
      </c>
      <c r="J865">
        <v>0.4420859377252816</v>
      </c>
      <c r="K865">
        <v>1</v>
      </c>
      <c r="L865">
        <v>5.5234076700575403E-2</v>
      </c>
      <c r="M865">
        <v>0.13114131178423741</v>
      </c>
    </row>
    <row r="866" spans="1:13" x14ac:dyDescent="0.25">
      <c r="A866" s="1">
        <v>392</v>
      </c>
      <c r="B866">
        <v>0.48157081919631178</v>
      </c>
      <c r="C866">
        <v>0.32283464566929132</v>
      </c>
      <c r="D866">
        <v>0.58326279304195605</v>
      </c>
      <c r="E866">
        <v>0.1174604232353955</v>
      </c>
      <c r="F866">
        <v>0.49475341709789189</v>
      </c>
      <c r="G866">
        <v>0.54999813777647999</v>
      </c>
      <c r="H866">
        <v>0.1525219424076785</v>
      </c>
      <c r="I866">
        <v>0.24254504093810969</v>
      </c>
      <c r="J866">
        <v>0.50498404203951675</v>
      </c>
      <c r="K866">
        <v>1</v>
      </c>
      <c r="L866">
        <v>0.48060794074110169</v>
      </c>
      <c r="M866">
        <v>0.18858725823304739</v>
      </c>
    </row>
    <row r="867" spans="1:13" x14ac:dyDescent="0.25">
      <c r="A867" s="1">
        <v>394</v>
      </c>
      <c r="B867">
        <v>0.48157081919631178</v>
      </c>
      <c r="C867">
        <v>0.74803149606299213</v>
      </c>
      <c r="D867">
        <v>0.41870012926205907</v>
      </c>
      <c r="E867">
        <v>0.19830573452633529</v>
      </c>
      <c r="F867">
        <v>0.26606597986082792</v>
      </c>
      <c r="G867">
        <v>0.17868681081722751</v>
      </c>
      <c r="H867">
        <v>0.17771335343410871</v>
      </c>
      <c r="I867">
        <v>0.17253435775737849</v>
      </c>
      <c r="J867">
        <v>0.23012084475370051</v>
      </c>
      <c r="K867">
        <v>1</v>
      </c>
      <c r="L867">
        <v>0.17738641800677171</v>
      </c>
      <c r="M867">
        <v>4.2590273326727768E-2</v>
      </c>
    </row>
    <row r="868" spans="1:13" x14ac:dyDescent="0.25">
      <c r="A868" s="1">
        <v>395</v>
      </c>
      <c r="B868">
        <v>0.48501061076199969</v>
      </c>
      <c r="C868">
        <v>0.15748031496062989</v>
      </c>
      <c r="D868">
        <v>0.30875340630271619</v>
      </c>
      <c r="E868">
        <v>0.1026372279022832</v>
      </c>
      <c r="F868">
        <v>0.27900614669271678</v>
      </c>
      <c r="G868">
        <v>0.36427303291111951</v>
      </c>
      <c r="H868">
        <v>0.1099450275243703</v>
      </c>
      <c r="I868">
        <v>0.38182313694058251</v>
      </c>
      <c r="J868">
        <v>0.44078248072306442</v>
      </c>
      <c r="K868">
        <v>1</v>
      </c>
      <c r="L868">
        <v>0.25944176483529519</v>
      </c>
      <c r="M868">
        <v>0.36565147179494878</v>
      </c>
    </row>
    <row r="869" spans="1:13" x14ac:dyDescent="0.25">
      <c r="A869" s="1">
        <v>396</v>
      </c>
      <c r="B869">
        <v>0.48501061076199969</v>
      </c>
      <c r="C869">
        <v>0.41732283464566933</v>
      </c>
      <c r="D869">
        <v>0.67381789399583791</v>
      </c>
      <c r="E869">
        <v>3.2294225873172162E-2</v>
      </c>
      <c r="F869">
        <v>0.34748606822555761</v>
      </c>
      <c r="G869">
        <v>0.47829755992680401</v>
      </c>
      <c r="H869">
        <v>5.8600115014020238E-2</v>
      </c>
      <c r="I869">
        <v>0.2489236952841096</v>
      </c>
      <c r="J869">
        <v>0.40526453352676362</v>
      </c>
      <c r="K869">
        <v>1</v>
      </c>
      <c r="L869">
        <v>0.34598215356591649</v>
      </c>
      <c r="M869">
        <v>0.24192774250639351</v>
      </c>
    </row>
    <row r="870" spans="1:13" x14ac:dyDescent="0.25">
      <c r="A870" s="1">
        <v>398</v>
      </c>
      <c r="B870">
        <v>0.48845040232768772</v>
      </c>
      <c r="C870">
        <v>0.19685039370078741</v>
      </c>
      <c r="D870">
        <v>0.576800240034121</v>
      </c>
      <c r="E870">
        <v>0.23679849306149131</v>
      </c>
      <c r="F870">
        <v>0.36302083251394551</v>
      </c>
      <c r="G870">
        <v>0.52928873084962902</v>
      </c>
      <c r="H870">
        <v>0.20412597881336311</v>
      </c>
      <c r="I870">
        <v>0.41987317626222609</v>
      </c>
      <c r="J870">
        <v>0.48861844960024181</v>
      </c>
      <c r="K870">
        <v>1</v>
      </c>
      <c r="L870">
        <v>0.27515558966323928</v>
      </c>
      <c r="M870">
        <v>0.36691425281394668</v>
      </c>
    </row>
    <row r="871" spans="1:13" x14ac:dyDescent="0.25">
      <c r="A871" s="1">
        <v>400</v>
      </c>
      <c r="B871">
        <v>0.49189019389337563</v>
      </c>
      <c r="C871">
        <v>2.3622047244094491E-2</v>
      </c>
      <c r="D871">
        <v>0.41053774405723509</v>
      </c>
      <c r="E871">
        <v>0.24076167623035369</v>
      </c>
      <c r="F871">
        <v>0.1746687685637531</v>
      </c>
      <c r="G871">
        <v>0.42383072651949938</v>
      </c>
      <c r="H871">
        <v>0.65283366135682996</v>
      </c>
      <c r="I871">
        <v>0.45282052263970962</v>
      </c>
      <c r="J871">
        <v>0.45612564905475478</v>
      </c>
      <c r="K871">
        <v>1</v>
      </c>
      <c r="L871">
        <v>0.16570155711299669</v>
      </c>
      <c r="M871">
        <v>0.47026095274524371</v>
      </c>
    </row>
    <row r="872" spans="1:13" x14ac:dyDescent="0.25">
      <c r="A872" s="1">
        <v>401</v>
      </c>
      <c r="B872">
        <v>0.49189019389337563</v>
      </c>
      <c r="C872">
        <v>0.49212598425196852</v>
      </c>
      <c r="D872">
        <v>0.32103456856986551</v>
      </c>
      <c r="E872">
        <v>8.1449859668146996E-2</v>
      </c>
      <c r="F872">
        <v>0.19066971589611531</v>
      </c>
      <c r="G872">
        <v>0.50313191115943567</v>
      </c>
      <c r="H872">
        <v>5.4368661527371083E-2</v>
      </c>
      <c r="I872">
        <v>0.13238411338339379</v>
      </c>
      <c r="J872">
        <v>0.56235478987267873</v>
      </c>
      <c r="K872">
        <v>1</v>
      </c>
      <c r="L872">
        <v>0.17239739243951591</v>
      </c>
      <c r="M872">
        <v>0.120704606871608</v>
      </c>
    </row>
    <row r="873" spans="1:13" x14ac:dyDescent="0.25">
      <c r="A873" s="1">
        <v>402</v>
      </c>
      <c r="B873">
        <v>0.49532998545906348</v>
      </c>
      <c r="C873">
        <v>0.52362204724409456</v>
      </c>
      <c r="D873">
        <v>1.8254233571675549E-2</v>
      </c>
      <c r="E873">
        <v>8.2834728474321884E-2</v>
      </c>
      <c r="F873">
        <v>0.10161876183259599</v>
      </c>
      <c r="G873">
        <v>0.31644082906027782</v>
      </c>
      <c r="H873">
        <v>0.1005811107701524</v>
      </c>
      <c r="I873">
        <v>6.8057621272193169E-2</v>
      </c>
      <c r="J873">
        <v>0.50805414661838444</v>
      </c>
      <c r="K873">
        <v>1</v>
      </c>
      <c r="L873">
        <v>5.8862386249414277E-2</v>
      </c>
      <c r="M873">
        <v>7.405889568801563E-2</v>
      </c>
    </row>
    <row r="874" spans="1:13" x14ac:dyDescent="0.25">
      <c r="A874" s="1">
        <v>403</v>
      </c>
      <c r="B874">
        <v>0.49876977702475139</v>
      </c>
      <c r="C874">
        <v>0.12204724409448819</v>
      </c>
      <c r="D874">
        <v>0.1047015248237262</v>
      </c>
      <c r="E874">
        <v>0.1418378119487026</v>
      </c>
      <c r="F874">
        <v>0.13920102550676389</v>
      </c>
      <c r="G874">
        <v>0.3611341053755357</v>
      </c>
      <c r="H874">
        <v>3.6413694290591769E-2</v>
      </c>
      <c r="I874">
        <v>6.8074696515497468E-2</v>
      </c>
      <c r="J874">
        <v>0.51572986088836459</v>
      </c>
      <c r="K874">
        <v>1</v>
      </c>
      <c r="L874">
        <v>2.722203879691551E-2</v>
      </c>
      <c r="M874">
        <v>5.7517016384617932E-2</v>
      </c>
    </row>
    <row r="875" spans="1:13" x14ac:dyDescent="0.25">
      <c r="A875" s="1">
        <v>406</v>
      </c>
      <c r="B875">
        <v>0.50220956859043941</v>
      </c>
      <c r="C875">
        <v>4.7244094488188983E-2</v>
      </c>
      <c r="D875">
        <v>0.43916644784631931</v>
      </c>
      <c r="E875">
        <v>0.22272728574256509</v>
      </c>
      <c r="F875">
        <v>0.239593453665532</v>
      </c>
      <c r="G875">
        <v>0.52089145320972197</v>
      </c>
      <c r="H875">
        <v>0.14579682079925979</v>
      </c>
      <c r="I875">
        <v>0.2055187582484348</v>
      </c>
      <c r="J875">
        <v>0.53346072190087079</v>
      </c>
      <c r="K875">
        <v>1</v>
      </c>
      <c r="L875">
        <v>8.83039026607952E-2</v>
      </c>
      <c r="M875">
        <v>0.14484904914015531</v>
      </c>
    </row>
    <row r="876" spans="1:13" x14ac:dyDescent="0.25">
      <c r="A876" s="1">
        <v>407</v>
      </c>
      <c r="B876">
        <v>0.50220956859043941</v>
      </c>
      <c r="C876">
        <v>0.23228346456692911</v>
      </c>
      <c r="D876">
        <v>0.42644235077304238</v>
      </c>
      <c r="E876">
        <v>0.18005968717248191</v>
      </c>
      <c r="F876">
        <v>0.23534413873214791</v>
      </c>
      <c r="G876">
        <v>0.29367288429806759</v>
      </c>
      <c r="H876">
        <v>0.60464726067774621</v>
      </c>
      <c r="I876">
        <v>0.33977303044054152</v>
      </c>
      <c r="J876">
        <v>0.33171786021176819</v>
      </c>
      <c r="K876">
        <v>1</v>
      </c>
      <c r="L876">
        <v>0.15154330302235211</v>
      </c>
      <c r="M876">
        <v>0.50015257435142058</v>
      </c>
    </row>
    <row r="877" spans="1:13" x14ac:dyDescent="0.25">
      <c r="A877" s="1">
        <v>408</v>
      </c>
      <c r="B877">
        <v>0.50220956859043941</v>
      </c>
      <c r="C877">
        <v>0.69291338582677164</v>
      </c>
      <c r="D877">
        <v>0.35024164761266441</v>
      </c>
      <c r="E877">
        <v>0.18128301813514319</v>
      </c>
      <c r="F877">
        <v>0.16638316191341071</v>
      </c>
      <c r="G877">
        <v>0.42992023312744099</v>
      </c>
      <c r="H877">
        <v>0.33035163623560831</v>
      </c>
      <c r="I877">
        <v>0.27118869740289869</v>
      </c>
      <c r="J877">
        <v>0.48465226262379801</v>
      </c>
      <c r="K877">
        <v>1</v>
      </c>
      <c r="L877">
        <v>7.1973440211528211E-2</v>
      </c>
      <c r="M877">
        <v>0.18865018941008971</v>
      </c>
    </row>
    <row r="878" spans="1:13" x14ac:dyDescent="0.25">
      <c r="A878" s="1">
        <v>409</v>
      </c>
      <c r="B878">
        <v>0.50220956859043941</v>
      </c>
      <c r="C878">
        <v>0.74409448818897639</v>
      </c>
      <c r="D878">
        <v>0.35319033835158109</v>
      </c>
      <c r="E878">
        <v>0.19014261387547271</v>
      </c>
      <c r="F878">
        <v>6.7187197312618574E-2</v>
      </c>
      <c r="G878">
        <v>0.40708333902201371</v>
      </c>
      <c r="H878">
        <v>0.21959734625912811</v>
      </c>
      <c r="I878">
        <v>0.33084877321400608</v>
      </c>
      <c r="J878">
        <v>0.46276394962517708</v>
      </c>
      <c r="K878">
        <v>1</v>
      </c>
      <c r="L878">
        <v>0.17787662614484329</v>
      </c>
      <c r="M878">
        <v>0.24746295935586279</v>
      </c>
    </row>
    <row r="879" spans="1:13" x14ac:dyDescent="0.25">
      <c r="A879" s="1">
        <v>411</v>
      </c>
      <c r="B879">
        <v>0.50564936015612738</v>
      </c>
      <c r="C879">
        <v>0.1653543307086614</v>
      </c>
      <c r="D879">
        <v>0.4075927948783109</v>
      </c>
      <c r="E879">
        <v>0.13393280050004039</v>
      </c>
      <c r="F879">
        <v>0.27072699597378891</v>
      </c>
      <c r="G879">
        <v>0.29814409025345651</v>
      </c>
      <c r="H879">
        <v>0.1646780610826494</v>
      </c>
      <c r="I879">
        <v>0.38839061941122749</v>
      </c>
      <c r="J879">
        <v>0.34297022666919619</v>
      </c>
      <c r="K879">
        <v>1</v>
      </c>
      <c r="L879">
        <v>0.2352766696874305</v>
      </c>
      <c r="M879">
        <v>0.35175049316908741</v>
      </c>
    </row>
    <row r="880" spans="1:13" x14ac:dyDescent="0.25">
      <c r="A880" s="1">
        <v>412</v>
      </c>
      <c r="B880">
        <v>0.50564936015612738</v>
      </c>
      <c r="C880">
        <v>0.42125984251968512</v>
      </c>
      <c r="D880">
        <v>0.67829097844702968</v>
      </c>
      <c r="E880">
        <v>0.37970101319757121</v>
      </c>
      <c r="F880">
        <v>0.36152226172075552</v>
      </c>
      <c r="G880">
        <v>0.5931397138226826</v>
      </c>
      <c r="H880">
        <v>0.27528068223052471</v>
      </c>
      <c r="I880">
        <v>0.1805336726370397</v>
      </c>
      <c r="J880">
        <v>0.50797715717961178</v>
      </c>
      <c r="K880">
        <v>1</v>
      </c>
      <c r="L880">
        <v>0.1160797730165411</v>
      </c>
      <c r="M880">
        <v>0.20781493462570319</v>
      </c>
    </row>
    <row r="881" spans="1:13" x14ac:dyDescent="0.25">
      <c r="A881" s="1">
        <v>413</v>
      </c>
      <c r="B881">
        <v>0.50564936015612738</v>
      </c>
      <c r="C881">
        <v>0.64566929133858264</v>
      </c>
      <c r="D881">
        <v>0.32600455339855738</v>
      </c>
      <c r="E881">
        <v>0.17445353661872259</v>
      </c>
      <c r="F881">
        <v>0.26994870153629252</v>
      </c>
      <c r="G881">
        <v>0.21300012741786259</v>
      </c>
      <c r="H881">
        <v>9.1414164871635506E-2</v>
      </c>
      <c r="I881">
        <v>9.8364593249572141E-2</v>
      </c>
      <c r="J881">
        <v>0.29666279388286532</v>
      </c>
      <c r="K881">
        <v>1</v>
      </c>
      <c r="L881">
        <v>0.20600549755370681</v>
      </c>
      <c r="M881">
        <v>3.6318640750656057E-2</v>
      </c>
    </row>
    <row r="882" spans="1:13" x14ac:dyDescent="0.25">
      <c r="A882" s="1">
        <v>417</v>
      </c>
      <c r="B882">
        <v>0.51940852641887914</v>
      </c>
      <c r="C882">
        <v>0.58267716535433078</v>
      </c>
      <c r="D882">
        <v>0.25154727132237481</v>
      </c>
      <c r="E882">
        <v>7.0236996926909101E-2</v>
      </c>
      <c r="F882">
        <v>0.21273988303911259</v>
      </c>
      <c r="G882">
        <v>0.30774963307931641</v>
      </c>
      <c r="H882">
        <v>2.3760761497876259E-2</v>
      </c>
      <c r="I882">
        <v>6.8059382484906505E-2</v>
      </c>
      <c r="J882">
        <v>0.41120130412051459</v>
      </c>
      <c r="K882">
        <v>1</v>
      </c>
      <c r="L882">
        <v>0.20081091130260989</v>
      </c>
      <c r="M882">
        <v>6.3777000221614685E-2</v>
      </c>
    </row>
    <row r="883" spans="1:13" x14ac:dyDescent="0.25">
      <c r="A883" s="1">
        <v>419</v>
      </c>
      <c r="B883">
        <v>0.5228483179845671</v>
      </c>
      <c r="C883">
        <v>0.8110236220472441</v>
      </c>
      <c r="D883">
        <v>0.31506986419041111</v>
      </c>
      <c r="E883">
        <v>0.29879731776693402</v>
      </c>
      <c r="F883">
        <v>0.31728747197733931</v>
      </c>
      <c r="G883">
        <v>0.31517761166108033</v>
      </c>
      <c r="H883">
        <v>0.2858285920885793</v>
      </c>
      <c r="I883">
        <v>0.44928375400970488</v>
      </c>
      <c r="J883">
        <v>0.39373501088186258</v>
      </c>
      <c r="K883">
        <v>1</v>
      </c>
      <c r="L883">
        <v>0.1067309831729136</v>
      </c>
      <c r="M883">
        <v>0.34663800651647181</v>
      </c>
    </row>
    <row r="884" spans="1:13" x14ac:dyDescent="0.25">
      <c r="A884" s="1">
        <v>423</v>
      </c>
      <c r="B884">
        <v>0.52628810955025496</v>
      </c>
      <c r="C884">
        <v>0.41732283464566933</v>
      </c>
      <c r="D884">
        <v>0.55131957515657604</v>
      </c>
      <c r="E884">
        <v>7.0512583513807958E-2</v>
      </c>
      <c r="F884">
        <v>0.1886046296429553</v>
      </c>
      <c r="G884">
        <v>0.60500823633817014</v>
      </c>
      <c r="H884">
        <v>0.18005079233937191</v>
      </c>
      <c r="I884">
        <v>0.20898943346218049</v>
      </c>
      <c r="J884">
        <v>0.56718035701913749</v>
      </c>
      <c r="K884">
        <v>1</v>
      </c>
      <c r="L884">
        <v>0.1749276475831211</v>
      </c>
      <c r="M884">
        <v>0.1061051152245147</v>
      </c>
    </row>
    <row r="885" spans="1:13" x14ac:dyDescent="0.25">
      <c r="A885" s="1">
        <v>425</v>
      </c>
      <c r="B885">
        <v>0.52972790111594292</v>
      </c>
      <c r="C885">
        <v>0.91338582677165359</v>
      </c>
      <c r="D885">
        <v>0.32254589418433222</v>
      </c>
      <c r="E885">
        <v>0.30224164792611041</v>
      </c>
      <c r="F885">
        <v>0.2154219071222695</v>
      </c>
      <c r="G885">
        <v>0.34585496696838502</v>
      </c>
      <c r="H885">
        <v>0.48088997059615729</v>
      </c>
      <c r="I885">
        <v>0.21457264824207301</v>
      </c>
      <c r="J885">
        <v>0.41877735748216438</v>
      </c>
      <c r="K885">
        <v>1</v>
      </c>
      <c r="L885">
        <v>0.2119986218655564</v>
      </c>
      <c r="M885">
        <v>0.43036466217192682</v>
      </c>
    </row>
    <row r="886" spans="1:13" x14ac:dyDescent="0.25">
      <c r="A886" s="1">
        <v>428</v>
      </c>
      <c r="B886">
        <v>0.53660748424731886</v>
      </c>
      <c r="C886">
        <v>0.51181102362204722</v>
      </c>
      <c r="D886">
        <v>0.39482712831620947</v>
      </c>
      <c r="E886">
        <v>0.26699045646034902</v>
      </c>
      <c r="F886">
        <v>0.33158856437304468</v>
      </c>
      <c r="G886">
        <v>0.37790117277596558</v>
      </c>
      <c r="H886">
        <v>0.2393850350630248</v>
      </c>
      <c r="I886">
        <v>0.12741378716189419</v>
      </c>
      <c r="J886">
        <v>0.42035522212749882</v>
      </c>
      <c r="K886">
        <v>1</v>
      </c>
      <c r="L886">
        <v>0.19663944716681669</v>
      </c>
      <c r="M886">
        <v>0.2026596206776011</v>
      </c>
    </row>
    <row r="887" spans="1:13" x14ac:dyDescent="0.25">
      <c r="A887" s="1">
        <v>429</v>
      </c>
      <c r="B887">
        <v>0.53660748424731886</v>
      </c>
      <c r="C887">
        <v>0.55511811023622049</v>
      </c>
      <c r="D887">
        <v>0.38832421266821893</v>
      </c>
      <c r="E887">
        <v>0.30295201275929667</v>
      </c>
      <c r="F887">
        <v>0.2162938126797318</v>
      </c>
      <c r="G887">
        <v>0.38586042225285683</v>
      </c>
      <c r="H887">
        <v>0.1202073560869004</v>
      </c>
      <c r="I887">
        <v>0.1941342580709394</v>
      </c>
      <c r="J887">
        <v>0.43007147176093119</v>
      </c>
      <c r="K887">
        <v>1</v>
      </c>
      <c r="L887">
        <v>0.21212474780509269</v>
      </c>
      <c r="M887">
        <v>0.15244114175428899</v>
      </c>
    </row>
    <row r="888" spans="1:13" x14ac:dyDescent="0.25">
      <c r="A888" s="1">
        <v>430</v>
      </c>
      <c r="B888">
        <v>0.54004727581300682</v>
      </c>
      <c r="C888">
        <v>0.25984251968503941</v>
      </c>
      <c r="D888">
        <v>0.33964999637944482</v>
      </c>
      <c r="E888">
        <v>0.13754224761017189</v>
      </c>
      <c r="F888">
        <v>0.1047847137962761</v>
      </c>
      <c r="G888">
        <v>0.33842713304715799</v>
      </c>
      <c r="H888">
        <v>0.14545542890608179</v>
      </c>
      <c r="I888">
        <v>0.1087822997980178</v>
      </c>
      <c r="J888">
        <v>0.40550224180770178</v>
      </c>
      <c r="K888">
        <v>1</v>
      </c>
      <c r="L888">
        <v>8.9095643172325503E-2</v>
      </c>
      <c r="M888">
        <v>9.6559272205761784E-2</v>
      </c>
    </row>
    <row r="889" spans="1:13" x14ac:dyDescent="0.25">
      <c r="A889" s="1">
        <v>432</v>
      </c>
      <c r="B889">
        <v>0.54004727581300682</v>
      </c>
      <c r="C889">
        <v>0.87401574803149606</v>
      </c>
      <c r="D889">
        <v>0.24732061393534771</v>
      </c>
      <c r="E889">
        <v>9.3181680951580748E-2</v>
      </c>
      <c r="F889">
        <v>0.30997657997743489</v>
      </c>
      <c r="G889">
        <v>0.29620894304612699</v>
      </c>
      <c r="H889">
        <v>0.20738131061193851</v>
      </c>
      <c r="I889">
        <v>0.25100500737552739</v>
      </c>
      <c r="J889">
        <v>0.40231969248169908</v>
      </c>
      <c r="K889">
        <v>1</v>
      </c>
      <c r="L889">
        <v>0.29563939938638911</v>
      </c>
      <c r="M889">
        <v>0.14140900161044659</v>
      </c>
    </row>
    <row r="890" spans="1:13" x14ac:dyDescent="0.25">
      <c r="A890" s="1">
        <v>433</v>
      </c>
      <c r="B890">
        <v>0.54348706737869468</v>
      </c>
      <c r="C890">
        <v>0.1417322834645669</v>
      </c>
      <c r="D890">
        <v>0.45651311187894889</v>
      </c>
      <c r="E890">
        <v>0.15278588530433829</v>
      </c>
      <c r="F890">
        <v>0.15998863193266349</v>
      </c>
      <c r="G890">
        <v>0.29218457679457682</v>
      </c>
      <c r="H890">
        <v>8.556080239426872E-2</v>
      </c>
      <c r="I890">
        <v>2.026249220412912E-2</v>
      </c>
      <c r="J890">
        <v>0.31889919157730279</v>
      </c>
      <c r="K890">
        <v>1</v>
      </c>
      <c r="L890">
        <v>4.746404533386149E-2</v>
      </c>
      <c r="M890">
        <v>8.3126904886617226E-2</v>
      </c>
    </row>
    <row r="891" spans="1:13" x14ac:dyDescent="0.25">
      <c r="A891" s="1">
        <v>434</v>
      </c>
      <c r="B891">
        <v>0.54692685894438264</v>
      </c>
      <c r="C891">
        <v>8.2677165354330701E-2</v>
      </c>
      <c r="D891">
        <v>0.43518660109519131</v>
      </c>
      <c r="E891">
        <v>0.29983690481457231</v>
      </c>
      <c r="F891">
        <v>0.50932197082245911</v>
      </c>
      <c r="G891">
        <v>0.52925680877006887</v>
      </c>
      <c r="H891">
        <v>0.27831269077744009</v>
      </c>
      <c r="I891">
        <v>0.19239996542834489</v>
      </c>
      <c r="J891">
        <v>0.54258421429293724</v>
      </c>
      <c r="K891">
        <v>1</v>
      </c>
      <c r="L891">
        <v>0.41171191441794708</v>
      </c>
      <c r="M891">
        <v>0.20109750657566761</v>
      </c>
    </row>
    <row r="892" spans="1:13" x14ac:dyDescent="0.25">
      <c r="A892" s="1">
        <v>435</v>
      </c>
      <c r="B892">
        <v>0.54692685894438264</v>
      </c>
      <c r="C892">
        <v>0.2244094488188976</v>
      </c>
      <c r="D892">
        <v>0.57213655261499685</v>
      </c>
      <c r="E892">
        <v>0.28090089391290513</v>
      </c>
      <c r="F892">
        <v>0.1191566610605734</v>
      </c>
      <c r="G892">
        <v>0.54312788345432272</v>
      </c>
      <c r="H892">
        <v>0.34430596761259352</v>
      </c>
      <c r="I892">
        <v>0.1963334760570177</v>
      </c>
      <c r="J892">
        <v>0.50297962845098432</v>
      </c>
      <c r="K892">
        <v>1</v>
      </c>
      <c r="L892">
        <v>0.25437571095913369</v>
      </c>
      <c r="M892">
        <v>0.28284229795596832</v>
      </c>
    </row>
    <row r="893" spans="1:13" x14ac:dyDescent="0.25">
      <c r="A893" s="1">
        <v>437</v>
      </c>
      <c r="B893">
        <v>0.55036665051007061</v>
      </c>
      <c r="C893">
        <v>0.33858267716535428</v>
      </c>
      <c r="D893">
        <v>0.3915989497098904</v>
      </c>
      <c r="E893">
        <v>0.1484242788596481</v>
      </c>
      <c r="F893">
        <v>0.28698128346958118</v>
      </c>
      <c r="G893">
        <v>0.35982382575281768</v>
      </c>
      <c r="H893">
        <v>0.1045066183041007</v>
      </c>
      <c r="I893">
        <v>0.14583564013773709</v>
      </c>
      <c r="J893">
        <v>0.40514957204898783</v>
      </c>
      <c r="K893">
        <v>1</v>
      </c>
      <c r="L893">
        <v>0.24561858746202719</v>
      </c>
      <c r="M893">
        <v>0.1017172584423339</v>
      </c>
    </row>
    <row r="894" spans="1:13" x14ac:dyDescent="0.25">
      <c r="A894" s="1">
        <v>441</v>
      </c>
      <c r="B894">
        <v>0.55724623364144643</v>
      </c>
      <c r="C894">
        <v>3.5433070866141732E-2</v>
      </c>
      <c r="D894">
        <v>0.55625816345000878</v>
      </c>
      <c r="E894">
        <v>0.52218009187293168</v>
      </c>
      <c r="F894">
        <v>0.3028760238939654</v>
      </c>
      <c r="G894">
        <v>0.47917406267575968</v>
      </c>
      <c r="H894">
        <v>0.39254877922030351</v>
      </c>
      <c r="I894">
        <v>0.35223262365392022</v>
      </c>
      <c r="J894">
        <v>0.45088493479807851</v>
      </c>
      <c r="K894">
        <v>1</v>
      </c>
      <c r="L894">
        <v>0.42536826691539359</v>
      </c>
      <c r="M894">
        <v>0.17328220595671789</v>
      </c>
    </row>
    <row r="895" spans="1:13" x14ac:dyDescent="0.25">
      <c r="A895" s="1">
        <v>445</v>
      </c>
      <c r="B895">
        <v>0.56412581677282236</v>
      </c>
      <c r="C895">
        <v>0.24409448818897639</v>
      </c>
      <c r="D895">
        <v>0.42009741724760907</v>
      </c>
      <c r="E895">
        <v>0.23777693406335221</v>
      </c>
      <c r="F895">
        <v>0.33295279176043552</v>
      </c>
      <c r="G895">
        <v>0.4905716181287465</v>
      </c>
      <c r="H895">
        <v>0.22293395140251321</v>
      </c>
      <c r="I895">
        <v>0.24981577172632149</v>
      </c>
      <c r="J895">
        <v>0.5131636512266512</v>
      </c>
      <c r="K895">
        <v>1</v>
      </c>
      <c r="L895">
        <v>0.23306585157096729</v>
      </c>
      <c r="M895">
        <v>0.1127314202663989</v>
      </c>
    </row>
    <row r="896" spans="1:13" x14ac:dyDescent="0.25">
      <c r="A896" s="1">
        <v>446</v>
      </c>
      <c r="B896">
        <v>0.56412581677282236</v>
      </c>
      <c r="C896">
        <v>0.31496062992125978</v>
      </c>
      <c r="D896">
        <v>0.41862318907736729</v>
      </c>
      <c r="E896">
        <v>6.8322800360149205E-2</v>
      </c>
      <c r="F896">
        <v>0.14511279741742919</v>
      </c>
      <c r="G896">
        <v>0.32727577780114497</v>
      </c>
      <c r="H896">
        <v>0.15771338446993199</v>
      </c>
      <c r="I896">
        <v>0.1581032284730812</v>
      </c>
      <c r="J896">
        <v>0.36525198653113511</v>
      </c>
      <c r="K896">
        <v>1</v>
      </c>
      <c r="L896">
        <v>0.12802233760269749</v>
      </c>
      <c r="M896">
        <v>1.109590972614314E-2</v>
      </c>
    </row>
    <row r="897" spans="1:13" x14ac:dyDescent="0.25">
      <c r="A897" s="1">
        <v>447</v>
      </c>
      <c r="B897">
        <v>0.56412581677282236</v>
      </c>
      <c r="C897">
        <v>0.49606299212598431</v>
      </c>
      <c r="D897">
        <v>0.42470626880369888</v>
      </c>
      <c r="E897">
        <v>0.13639409353828469</v>
      </c>
      <c r="F897">
        <v>0.12135130740244281</v>
      </c>
      <c r="G897">
        <v>0.47792683516062562</v>
      </c>
      <c r="H897">
        <v>6.4421929652589971E-2</v>
      </c>
      <c r="I897">
        <v>9.3950355335378211E-2</v>
      </c>
      <c r="J897">
        <v>0.49990933911545182</v>
      </c>
      <c r="K897">
        <v>1</v>
      </c>
      <c r="L897">
        <v>6.2267238126065903E-2</v>
      </c>
      <c r="M897">
        <v>6.8384824687064735E-2</v>
      </c>
    </row>
    <row r="898" spans="1:13" x14ac:dyDescent="0.25">
      <c r="A898" s="1">
        <v>450</v>
      </c>
      <c r="B898">
        <v>0.56756560833851033</v>
      </c>
      <c r="C898">
        <v>0.16141732283464569</v>
      </c>
      <c r="D898">
        <v>0.5291152987762775</v>
      </c>
      <c r="E898">
        <v>0.1173643403420801</v>
      </c>
      <c r="F898">
        <v>0.22870879756690771</v>
      </c>
      <c r="G898">
        <v>0.5111747844750778</v>
      </c>
      <c r="H898">
        <v>0.26284474179939471</v>
      </c>
      <c r="I898">
        <v>0.24641751154918001</v>
      </c>
      <c r="J898">
        <v>0.4903301037453921</v>
      </c>
      <c r="K898">
        <v>1</v>
      </c>
      <c r="L898">
        <v>0.19629907208280209</v>
      </c>
      <c r="M898">
        <v>9.1464573980859998E-2</v>
      </c>
    </row>
    <row r="899" spans="1:13" x14ac:dyDescent="0.25">
      <c r="A899" s="1">
        <v>452</v>
      </c>
      <c r="B899">
        <v>0.56756560833851033</v>
      </c>
      <c r="C899">
        <v>0.43307086614173229</v>
      </c>
      <c r="D899">
        <v>0.2758222028927908</v>
      </c>
      <c r="E899">
        <v>9.8506906492605961E-2</v>
      </c>
      <c r="F899">
        <v>0.1192339734505119</v>
      </c>
      <c r="G899">
        <v>0.41669308945848238</v>
      </c>
      <c r="H899">
        <v>0.110259847108037</v>
      </c>
      <c r="I899">
        <v>0.1795130958847734</v>
      </c>
      <c r="J899">
        <v>0.50100054878050371</v>
      </c>
      <c r="K899">
        <v>1</v>
      </c>
      <c r="L899">
        <v>6.7179831780485741E-2</v>
      </c>
      <c r="M899">
        <v>0.14166057217817579</v>
      </c>
    </row>
    <row r="900" spans="1:13" x14ac:dyDescent="0.25">
      <c r="A900" s="1">
        <v>453</v>
      </c>
      <c r="B900">
        <v>0.56756560833851033</v>
      </c>
      <c r="C900">
        <v>0.86220472440944884</v>
      </c>
      <c r="D900">
        <v>6.9788848441334039E-2</v>
      </c>
      <c r="E900">
        <v>0.13633210092368889</v>
      </c>
      <c r="F900">
        <v>5.4948242566489558E-2</v>
      </c>
      <c r="G900">
        <v>0.29875698395282591</v>
      </c>
      <c r="H900">
        <v>0.58218982591860446</v>
      </c>
      <c r="I900">
        <v>0.54043877400299523</v>
      </c>
      <c r="J900">
        <v>0.47232619120807112</v>
      </c>
      <c r="K900">
        <v>1</v>
      </c>
      <c r="L900">
        <v>0.12476831481237979</v>
      </c>
      <c r="M900">
        <v>0.21649693983351001</v>
      </c>
    </row>
    <row r="901" spans="1:13" x14ac:dyDescent="0.25">
      <c r="A901" s="1">
        <v>454</v>
      </c>
      <c r="B901">
        <v>0.57100539990419819</v>
      </c>
      <c r="C901">
        <v>0.35039370078740162</v>
      </c>
      <c r="D901">
        <v>0.37790457676646932</v>
      </c>
      <c r="E901">
        <v>8.6906860573434441E-2</v>
      </c>
      <c r="F901">
        <v>0.2343025814598251</v>
      </c>
      <c r="G901">
        <v>0.46630053160478152</v>
      </c>
      <c r="H901">
        <v>0.12111374375975489</v>
      </c>
      <c r="I901">
        <v>0.25651301636153651</v>
      </c>
      <c r="J901">
        <v>0.50718299667625522</v>
      </c>
      <c r="K901">
        <v>1</v>
      </c>
      <c r="L901">
        <v>0.21758882614694991</v>
      </c>
      <c r="M901">
        <v>0.2261202968231518</v>
      </c>
    </row>
    <row r="902" spans="1:13" x14ac:dyDescent="0.25">
      <c r="A902" s="1">
        <v>456</v>
      </c>
      <c r="B902">
        <v>0.57100539990419819</v>
      </c>
      <c r="C902">
        <v>0.61023622047244097</v>
      </c>
      <c r="D902">
        <v>0.1756120904027467</v>
      </c>
      <c r="E902">
        <v>0.1218205554716258</v>
      </c>
      <c r="F902">
        <v>0.14859247654401261</v>
      </c>
      <c r="G902">
        <v>0.36978071090500109</v>
      </c>
      <c r="H902">
        <v>0.27714883506389171</v>
      </c>
      <c r="I902">
        <v>0.54622680924472933</v>
      </c>
      <c r="J902">
        <v>0.49655467793118457</v>
      </c>
      <c r="K902">
        <v>1</v>
      </c>
      <c r="L902">
        <v>8.5085112387934675E-2</v>
      </c>
      <c r="M902">
        <v>0.47069337191042498</v>
      </c>
    </row>
    <row r="903" spans="1:13" x14ac:dyDescent="0.25">
      <c r="A903" s="1">
        <v>457</v>
      </c>
      <c r="B903">
        <v>0.57100539990419819</v>
      </c>
      <c r="C903">
        <v>0.77165354330708658</v>
      </c>
      <c r="D903">
        <v>0.20148337823926579</v>
      </c>
      <c r="E903">
        <v>0.23968904437516181</v>
      </c>
      <c r="F903">
        <v>0.24356196192972349</v>
      </c>
      <c r="G903">
        <v>0.39668887601651592</v>
      </c>
      <c r="H903">
        <v>0.39349633669697681</v>
      </c>
      <c r="I903">
        <v>0.39644584261830851</v>
      </c>
      <c r="J903">
        <v>0.51115616894391802</v>
      </c>
      <c r="K903">
        <v>1</v>
      </c>
      <c r="L903">
        <v>4.3261892071172488E-2</v>
      </c>
      <c r="M903">
        <v>4.8269443081520411E-2</v>
      </c>
    </row>
    <row r="904" spans="1:13" x14ac:dyDescent="0.25">
      <c r="A904" s="1">
        <v>458</v>
      </c>
      <c r="B904">
        <v>0.57444519146988615</v>
      </c>
      <c r="C904">
        <v>0.56299212598425197</v>
      </c>
      <c r="D904">
        <v>0.32574388509710861</v>
      </c>
      <c r="E904">
        <v>8.1009601779368723E-2</v>
      </c>
      <c r="F904">
        <v>0.19471639635075311</v>
      </c>
      <c r="G904">
        <v>0.36613957295627347</v>
      </c>
      <c r="H904">
        <v>0.1383511442314185</v>
      </c>
      <c r="I904">
        <v>0.13921776830407739</v>
      </c>
      <c r="J904">
        <v>0.43600142751882481</v>
      </c>
      <c r="K904">
        <v>1</v>
      </c>
      <c r="L904">
        <v>0.177064732308192</v>
      </c>
      <c r="M904">
        <v>1.550960674630465E-2</v>
      </c>
    </row>
    <row r="905" spans="1:13" x14ac:dyDescent="0.25">
      <c r="A905" s="1">
        <v>459</v>
      </c>
      <c r="B905">
        <v>0.57444519146988615</v>
      </c>
      <c r="C905">
        <v>0.81496062992125984</v>
      </c>
      <c r="D905">
        <v>0.2401696783780887</v>
      </c>
      <c r="E905">
        <v>0.26385108638750038</v>
      </c>
      <c r="F905">
        <v>0.20729681667648231</v>
      </c>
      <c r="G905">
        <v>0.34791468740351039</v>
      </c>
      <c r="H905">
        <v>0.1094139123672818</v>
      </c>
      <c r="I905">
        <v>0.14189958998243909</v>
      </c>
      <c r="J905">
        <v>0.45205872261383923</v>
      </c>
      <c r="K905">
        <v>1</v>
      </c>
      <c r="L905">
        <v>0.16323426596049351</v>
      </c>
      <c r="M905">
        <v>9.0355350797111753E-2</v>
      </c>
    </row>
    <row r="906" spans="1:13" x14ac:dyDescent="0.25">
      <c r="A906" s="1">
        <v>460</v>
      </c>
      <c r="B906">
        <v>0.57788498303557412</v>
      </c>
      <c r="C906">
        <v>8.2677165354330701E-2</v>
      </c>
      <c r="D906">
        <v>0.44958322713628718</v>
      </c>
      <c r="E906">
        <v>0.12637011481279109</v>
      </c>
      <c r="F906">
        <v>0.28910880111601578</v>
      </c>
      <c r="G906">
        <v>0.3672902072014983</v>
      </c>
      <c r="H906">
        <v>0.32393010878852951</v>
      </c>
      <c r="I906">
        <v>0.28748954702661861</v>
      </c>
      <c r="J906">
        <v>0.38982985816393451</v>
      </c>
      <c r="K906">
        <v>1</v>
      </c>
      <c r="L906">
        <v>0.26002786959274571</v>
      </c>
      <c r="M906">
        <v>0.1492664588250765</v>
      </c>
    </row>
    <row r="907" spans="1:13" x14ac:dyDescent="0.25">
      <c r="A907" s="1">
        <v>461</v>
      </c>
      <c r="B907">
        <v>0.58476456616695005</v>
      </c>
      <c r="C907">
        <v>0.2244094488188976</v>
      </c>
      <c r="D907">
        <v>0.52958241656703109</v>
      </c>
      <c r="E907">
        <v>0.1785989753368504</v>
      </c>
      <c r="F907">
        <v>0.16400926624655521</v>
      </c>
      <c r="G907">
        <v>0.57203552468042673</v>
      </c>
      <c r="H907">
        <v>0.22487424598362321</v>
      </c>
      <c r="I907">
        <v>0.26273605947074619</v>
      </c>
      <c r="J907">
        <v>0.54548851700917556</v>
      </c>
      <c r="K907">
        <v>1</v>
      </c>
      <c r="L907">
        <v>7.0700456693287728E-2</v>
      </c>
      <c r="M907">
        <v>0.13587424494550979</v>
      </c>
    </row>
    <row r="908" spans="1:13" x14ac:dyDescent="0.25">
      <c r="A908" s="1">
        <v>464</v>
      </c>
      <c r="B908">
        <v>0.58476456616695005</v>
      </c>
      <c r="C908">
        <v>0.90157480314960636</v>
      </c>
      <c r="D908">
        <v>0.4030861522953666</v>
      </c>
      <c r="E908">
        <v>0.25911334647224771</v>
      </c>
      <c r="F908">
        <v>0.21868881287194089</v>
      </c>
      <c r="G908">
        <v>0.36349385906785431</v>
      </c>
      <c r="H908">
        <v>0.58695461714692487</v>
      </c>
      <c r="I908">
        <v>0.22693542800123639</v>
      </c>
      <c r="J908">
        <v>0.40410661458367902</v>
      </c>
      <c r="K908">
        <v>1</v>
      </c>
      <c r="L908">
        <v>0.1389781617546739</v>
      </c>
      <c r="M908">
        <v>0.54130955479096143</v>
      </c>
    </row>
    <row r="909" spans="1:13" x14ac:dyDescent="0.25">
      <c r="A909" s="1">
        <v>468</v>
      </c>
      <c r="B909">
        <v>0.58820435773263791</v>
      </c>
      <c r="C909">
        <v>0.41732283464566933</v>
      </c>
      <c r="D909">
        <v>0.72012240408821615</v>
      </c>
      <c r="E909">
        <v>7.8887489296116331E-2</v>
      </c>
      <c r="F909">
        <v>0.24084630887959971</v>
      </c>
      <c r="G909">
        <v>0.79114643038576027</v>
      </c>
      <c r="H909">
        <v>0.29078607662721118</v>
      </c>
      <c r="I909">
        <v>0.6283193677243033</v>
      </c>
      <c r="J909">
        <v>0.67206156303654374</v>
      </c>
      <c r="K909">
        <v>1</v>
      </c>
      <c r="L909">
        <v>0.2275603404231121</v>
      </c>
      <c r="M909">
        <v>0.55698176406164501</v>
      </c>
    </row>
    <row r="910" spans="1:13" x14ac:dyDescent="0.25">
      <c r="A910" s="1">
        <v>469</v>
      </c>
      <c r="B910">
        <v>0.58820435773263791</v>
      </c>
      <c r="C910">
        <v>0.75590551181102361</v>
      </c>
      <c r="D910">
        <v>7.1275637674421244E-2</v>
      </c>
      <c r="E910">
        <v>0.16168832838796959</v>
      </c>
      <c r="F910">
        <v>0.27934407090761348</v>
      </c>
      <c r="G910">
        <v>0.30947535832211281</v>
      </c>
      <c r="H910">
        <v>0.18787778492792859</v>
      </c>
      <c r="I910">
        <v>0.35754496787935058</v>
      </c>
      <c r="J910">
        <v>0.48150479086764941</v>
      </c>
      <c r="K910">
        <v>1</v>
      </c>
      <c r="L910">
        <v>0.2277937541161783</v>
      </c>
      <c r="M910">
        <v>0.30420444110239558</v>
      </c>
    </row>
    <row r="911" spans="1:13" x14ac:dyDescent="0.25">
      <c r="A911" s="1">
        <v>470</v>
      </c>
      <c r="B911">
        <v>0.59164414929832587</v>
      </c>
      <c r="C911">
        <v>5.1181102362204717E-2</v>
      </c>
      <c r="D911">
        <v>0.34297531365975381</v>
      </c>
      <c r="E911">
        <v>0.32427389005084722</v>
      </c>
      <c r="F911">
        <v>0.33720589020040959</v>
      </c>
      <c r="G911">
        <v>0.38672962438578251</v>
      </c>
      <c r="H911">
        <v>0.15964861689304069</v>
      </c>
      <c r="I911">
        <v>0.26252462843902441</v>
      </c>
      <c r="J911">
        <v>0.44815251534786388</v>
      </c>
      <c r="K911">
        <v>1</v>
      </c>
      <c r="L911">
        <v>9.2489224329874123E-2</v>
      </c>
      <c r="M911">
        <v>0.20840225445322541</v>
      </c>
    </row>
    <row r="912" spans="1:13" x14ac:dyDescent="0.25">
      <c r="A912" s="1">
        <v>471</v>
      </c>
      <c r="B912">
        <v>0.59164414929832587</v>
      </c>
      <c r="C912">
        <v>0.14960629921259841</v>
      </c>
      <c r="D912">
        <v>0.54710426797336353</v>
      </c>
      <c r="E912">
        <v>0.2405670727004304</v>
      </c>
      <c r="F912">
        <v>0.22400384975773391</v>
      </c>
      <c r="G912">
        <v>0.36129701919630319</v>
      </c>
      <c r="H912">
        <v>0.14885756908558159</v>
      </c>
      <c r="I912">
        <v>0.44412296390879802</v>
      </c>
      <c r="J912">
        <v>0.34719760409042422</v>
      </c>
      <c r="K912">
        <v>1</v>
      </c>
      <c r="L912">
        <v>8.7719962160096449E-2</v>
      </c>
      <c r="M912">
        <v>0.41843354454090648</v>
      </c>
    </row>
    <row r="913" spans="1:13" x14ac:dyDescent="0.25">
      <c r="A913" s="1">
        <v>473</v>
      </c>
      <c r="B913">
        <v>0.59164414929832587</v>
      </c>
      <c r="C913">
        <v>0.58267716535433078</v>
      </c>
      <c r="D913">
        <v>0.3378887107084263</v>
      </c>
      <c r="E913">
        <v>0.3347442636078235</v>
      </c>
      <c r="F913">
        <v>0.2639140614682256</v>
      </c>
      <c r="G913">
        <v>0.38985313695409829</v>
      </c>
      <c r="H913">
        <v>0.28616564666435279</v>
      </c>
      <c r="I913">
        <v>0.34615506105528709</v>
      </c>
      <c r="J913">
        <v>0.45293194435482659</v>
      </c>
      <c r="K913">
        <v>1</v>
      </c>
      <c r="L913">
        <v>0.2059201062977816</v>
      </c>
      <c r="M913">
        <v>0.1947628017958315</v>
      </c>
    </row>
    <row r="914" spans="1:13" x14ac:dyDescent="0.25">
      <c r="A914" s="1">
        <v>474</v>
      </c>
      <c r="B914">
        <v>0.59164414929832587</v>
      </c>
      <c r="C914">
        <v>0.71259842519685046</v>
      </c>
      <c r="D914">
        <v>0.17247982418045821</v>
      </c>
      <c r="E914">
        <v>0.16106316191660161</v>
      </c>
      <c r="F914">
        <v>0.43766880579369388</v>
      </c>
      <c r="G914">
        <v>0.2965548655091248</v>
      </c>
      <c r="H914">
        <v>0.1219877753796324</v>
      </c>
      <c r="I914">
        <v>0.69818526572619932</v>
      </c>
      <c r="J914">
        <v>0.43116969270125022</v>
      </c>
      <c r="K914">
        <v>1</v>
      </c>
      <c r="L914">
        <v>0.40695533101103948</v>
      </c>
      <c r="M914">
        <v>0.68744574181173879</v>
      </c>
    </row>
    <row r="915" spans="1:13" x14ac:dyDescent="0.25">
      <c r="A915" s="1">
        <v>476</v>
      </c>
      <c r="B915">
        <v>0.59508394086401384</v>
      </c>
      <c r="C915">
        <v>0.1062992125984252</v>
      </c>
      <c r="D915">
        <v>0.61470791229368693</v>
      </c>
      <c r="E915">
        <v>0.37547014409546131</v>
      </c>
      <c r="F915">
        <v>0.60329815394103392</v>
      </c>
      <c r="G915">
        <v>0.59686710327017911</v>
      </c>
      <c r="H915">
        <v>0.15086304933153821</v>
      </c>
      <c r="I915">
        <v>0.14705722232691279</v>
      </c>
      <c r="J915">
        <v>0.53560932256497573</v>
      </c>
      <c r="K915">
        <v>1</v>
      </c>
      <c r="L915">
        <v>0.47221905239157058</v>
      </c>
      <c r="M915">
        <v>3.3672437023522413E-2</v>
      </c>
    </row>
    <row r="916" spans="1:13" x14ac:dyDescent="0.25">
      <c r="A916" s="1">
        <v>477</v>
      </c>
      <c r="B916">
        <v>0.59508394086401384</v>
      </c>
      <c r="C916">
        <v>0.61811023622047245</v>
      </c>
      <c r="D916">
        <v>0.33453322649478018</v>
      </c>
      <c r="E916">
        <v>5.8361892253130487E-2</v>
      </c>
      <c r="F916">
        <v>0.12930404415370919</v>
      </c>
      <c r="G916">
        <v>0.40015548602048012</v>
      </c>
      <c r="H916">
        <v>6.4784763003727042E-2</v>
      </c>
      <c r="I916">
        <v>0.11313139822730731</v>
      </c>
      <c r="J916">
        <v>0.46357855428198402</v>
      </c>
      <c r="K916">
        <v>1</v>
      </c>
      <c r="L916">
        <v>0.11538381761381609</v>
      </c>
      <c r="M916">
        <v>9.2745068588127727E-2</v>
      </c>
    </row>
    <row r="917" spans="1:13" x14ac:dyDescent="0.25">
      <c r="A917" s="1">
        <v>478</v>
      </c>
      <c r="B917">
        <v>0.59508394086401384</v>
      </c>
      <c r="C917">
        <v>0.68110236220472442</v>
      </c>
      <c r="D917">
        <v>0.37432754521049277</v>
      </c>
      <c r="E917">
        <v>0.38957267660256462</v>
      </c>
      <c r="F917">
        <v>0.35918084416593732</v>
      </c>
      <c r="G917">
        <v>0.2331891160340076</v>
      </c>
      <c r="H917">
        <v>0.38810688416257261</v>
      </c>
      <c r="I917">
        <v>0.16351507873447679</v>
      </c>
      <c r="J917">
        <v>0.29659455656569228</v>
      </c>
      <c r="K917">
        <v>1</v>
      </c>
      <c r="L917">
        <v>0.1508508917425781</v>
      </c>
      <c r="M917">
        <v>0.35197978998919582</v>
      </c>
    </row>
    <row r="918" spans="1:13" x14ac:dyDescent="0.25">
      <c r="A918" s="1">
        <v>479</v>
      </c>
      <c r="B918">
        <v>0.59508394086401384</v>
      </c>
      <c r="C918">
        <v>0.80314960629921262</v>
      </c>
      <c r="D918">
        <v>0.46224175184324601</v>
      </c>
      <c r="E918">
        <v>0.18164525268718071</v>
      </c>
      <c r="F918">
        <v>7.689513209781651E-2</v>
      </c>
      <c r="G918">
        <v>0.25071319135304909</v>
      </c>
      <c r="H918">
        <v>0.1995138526204118</v>
      </c>
      <c r="I918">
        <v>7.6268461975962598E-2</v>
      </c>
      <c r="J918">
        <v>0.2790078617566486</v>
      </c>
      <c r="K918">
        <v>1</v>
      </c>
      <c r="L918">
        <v>0.16456651081993889</v>
      </c>
      <c r="M918">
        <v>0.18436078513409659</v>
      </c>
    </row>
    <row r="919" spans="1:13" x14ac:dyDescent="0.25">
      <c r="A919" s="1">
        <v>482</v>
      </c>
      <c r="B919">
        <v>0.60540331556107763</v>
      </c>
      <c r="C919">
        <v>0.1653543307086614</v>
      </c>
      <c r="D919">
        <v>0.60542968461290325</v>
      </c>
      <c r="E919">
        <v>0.17602450873893849</v>
      </c>
      <c r="F919">
        <v>0.60466969411001348</v>
      </c>
      <c r="G919">
        <v>0.50455069905805461</v>
      </c>
      <c r="H919">
        <v>0.6988763320536</v>
      </c>
      <c r="I919">
        <v>0.44002618162400903</v>
      </c>
      <c r="J919">
        <v>0.45520994220106348</v>
      </c>
      <c r="K919">
        <v>1</v>
      </c>
      <c r="L919">
        <v>0.57848147014257301</v>
      </c>
      <c r="M919">
        <v>0.54295956294192704</v>
      </c>
    </row>
    <row r="920" spans="1:13" x14ac:dyDescent="0.25">
      <c r="A920" s="1">
        <v>484</v>
      </c>
      <c r="B920">
        <v>0.60540331556107763</v>
      </c>
      <c r="C920">
        <v>0.38976377952755897</v>
      </c>
      <c r="D920">
        <v>0.29840479048787749</v>
      </c>
      <c r="E920">
        <v>7.4073151939855419E-2</v>
      </c>
      <c r="F920">
        <v>0.10769978611115159</v>
      </c>
      <c r="G920">
        <v>0.35316160027723947</v>
      </c>
      <c r="H920">
        <v>0.1017872553925122</v>
      </c>
      <c r="I920">
        <v>0.1101844938850708</v>
      </c>
      <c r="J920">
        <v>0.43462535858982149</v>
      </c>
      <c r="K920">
        <v>1</v>
      </c>
      <c r="L920">
        <v>7.8181916643702831E-2</v>
      </c>
      <c r="M920">
        <v>4.2189777581408357E-2</v>
      </c>
    </row>
    <row r="921" spans="1:13" x14ac:dyDescent="0.25">
      <c r="A921" s="1">
        <v>485</v>
      </c>
      <c r="B921">
        <v>0.60540331556107763</v>
      </c>
      <c r="C921">
        <v>0.73622047244094491</v>
      </c>
      <c r="D921">
        <v>0.46927327353115528</v>
      </c>
      <c r="E921">
        <v>0.1464077076480424</v>
      </c>
      <c r="F921">
        <v>0.2347005762397564</v>
      </c>
      <c r="G921">
        <v>0.37730006888093071</v>
      </c>
      <c r="H921">
        <v>0.43979583922141707</v>
      </c>
      <c r="I921">
        <v>0.48978813503206192</v>
      </c>
      <c r="J921">
        <v>0.39142367386952842</v>
      </c>
      <c r="K921">
        <v>1</v>
      </c>
      <c r="L921">
        <v>0.18343702905498399</v>
      </c>
      <c r="M921">
        <v>0.21557373917459119</v>
      </c>
    </row>
    <row r="922" spans="1:13" x14ac:dyDescent="0.25">
      <c r="A922" s="1">
        <v>488</v>
      </c>
      <c r="B922">
        <v>0.61228289869245356</v>
      </c>
      <c r="C922">
        <v>6.6929133858267709E-2</v>
      </c>
      <c r="D922">
        <v>8.1550546371614629E-2</v>
      </c>
      <c r="E922">
        <v>0.21733260036145249</v>
      </c>
      <c r="F922">
        <v>0.3771275041163118</v>
      </c>
      <c r="G922">
        <v>0.24833146285617061</v>
      </c>
      <c r="H922">
        <v>0.116566562208871</v>
      </c>
      <c r="I922">
        <v>0.19580946703589411</v>
      </c>
      <c r="J922">
        <v>0.42199317812581472</v>
      </c>
      <c r="K922">
        <v>1</v>
      </c>
      <c r="L922">
        <v>0.30820722765880743</v>
      </c>
      <c r="M922">
        <v>0.15733271737209109</v>
      </c>
    </row>
    <row r="923" spans="1:13" x14ac:dyDescent="0.25">
      <c r="A923" s="1">
        <v>489</v>
      </c>
      <c r="B923">
        <v>0.61228289869245356</v>
      </c>
      <c r="C923">
        <v>0.76771653543307083</v>
      </c>
      <c r="D923">
        <v>0.26420726277561851</v>
      </c>
      <c r="E923">
        <v>0.10999983574223041</v>
      </c>
      <c r="F923">
        <v>0.43764936834974089</v>
      </c>
      <c r="G923">
        <v>0.2758037094310053</v>
      </c>
      <c r="H923">
        <v>0.2122665773547921</v>
      </c>
      <c r="I923">
        <v>0.17125721742428809</v>
      </c>
      <c r="J923">
        <v>0.37732802416802219</v>
      </c>
      <c r="K923">
        <v>1</v>
      </c>
      <c r="L923">
        <v>0.42360005400567352</v>
      </c>
      <c r="M923">
        <v>0.12541158376325551</v>
      </c>
    </row>
    <row r="924" spans="1:13" x14ac:dyDescent="0.25">
      <c r="A924" s="1">
        <v>490</v>
      </c>
      <c r="B924">
        <v>0.61572269025814153</v>
      </c>
      <c r="C924">
        <v>0.12598425196850391</v>
      </c>
      <c r="D924">
        <v>0.41677855767241301</v>
      </c>
      <c r="E924">
        <v>0.28195035413592529</v>
      </c>
      <c r="F924">
        <v>0.32114403682631132</v>
      </c>
      <c r="G924">
        <v>0.57547660066639894</v>
      </c>
      <c r="H924">
        <v>0.41405459816433848</v>
      </c>
      <c r="I924">
        <v>0.36877647639523642</v>
      </c>
      <c r="J924">
        <v>0.59162737948635857</v>
      </c>
      <c r="K924">
        <v>1</v>
      </c>
      <c r="L924">
        <v>0.15374488671733291</v>
      </c>
      <c r="M924">
        <v>0.18826874599504159</v>
      </c>
    </row>
    <row r="925" spans="1:13" x14ac:dyDescent="0.25">
      <c r="A925" s="1">
        <v>493</v>
      </c>
      <c r="B925">
        <v>0.61916248182382938</v>
      </c>
      <c r="C925">
        <v>0.57480314960629919</v>
      </c>
      <c r="D925">
        <v>0.18171894559855731</v>
      </c>
      <c r="E925">
        <v>0.27323413466784352</v>
      </c>
      <c r="F925">
        <v>0.27075170952023769</v>
      </c>
      <c r="G925">
        <v>0.41575196681268167</v>
      </c>
      <c r="H925">
        <v>0.16927015053022951</v>
      </c>
      <c r="I925">
        <v>0.1805781207270761</v>
      </c>
      <c r="J925">
        <v>0.53602476673651844</v>
      </c>
      <c r="K925">
        <v>1</v>
      </c>
      <c r="L925">
        <v>3.6747845372947348E-2</v>
      </c>
      <c r="M925">
        <v>6.2897327644311996E-2</v>
      </c>
    </row>
    <row r="926" spans="1:13" x14ac:dyDescent="0.25">
      <c r="A926" s="1">
        <v>494</v>
      </c>
      <c r="B926">
        <v>0.61916248182382938</v>
      </c>
      <c r="C926">
        <v>0.91338582677165359</v>
      </c>
      <c r="D926">
        <v>0.23942298520967761</v>
      </c>
      <c r="E926">
        <v>0.3128000315064865</v>
      </c>
      <c r="F926">
        <v>0.41843363667549849</v>
      </c>
      <c r="G926">
        <v>0.1195399946568023</v>
      </c>
      <c r="H926">
        <v>0.31671972833054862</v>
      </c>
      <c r="I926">
        <v>0.14468083283109101</v>
      </c>
      <c r="J926">
        <v>0.2446979030294946</v>
      </c>
      <c r="K926">
        <v>1</v>
      </c>
      <c r="L926">
        <v>0.27792597681941161</v>
      </c>
      <c r="M926">
        <v>0.28174251174623682</v>
      </c>
    </row>
    <row r="927" spans="1:13" x14ac:dyDescent="0.25">
      <c r="A927" s="1">
        <v>495</v>
      </c>
      <c r="B927">
        <v>0.62260227338951735</v>
      </c>
      <c r="C927">
        <v>3.5433070866141732E-2</v>
      </c>
      <c r="D927">
        <v>0.16438123175733119</v>
      </c>
      <c r="E927">
        <v>0.59506283426285367</v>
      </c>
      <c r="F927">
        <v>0.25843757363722952</v>
      </c>
      <c r="G927">
        <v>0.36119927146060871</v>
      </c>
      <c r="H927">
        <v>0.2491049108535259</v>
      </c>
      <c r="I927">
        <v>0.20299565346371609</v>
      </c>
      <c r="J927">
        <v>0.49303428959304668</v>
      </c>
      <c r="K927">
        <v>1</v>
      </c>
      <c r="L927">
        <v>0.53601287041771861</v>
      </c>
      <c r="M927">
        <v>0.14438151296541391</v>
      </c>
    </row>
    <row r="928" spans="1:13" x14ac:dyDescent="0.25">
      <c r="A928" s="1">
        <v>496</v>
      </c>
      <c r="B928">
        <v>0.62260227338951735</v>
      </c>
      <c r="C928">
        <v>0.17322834645669291</v>
      </c>
      <c r="D928">
        <v>0.58512541020681397</v>
      </c>
      <c r="E928">
        <v>0.98860655074991144</v>
      </c>
      <c r="F928">
        <v>0.2513677121595298</v>
      </c>
      <c r="G928">
        <v>0.41387407985338059</v>
      </c>
      <c r="H928">
        <v>0.22125660201447489</v>
      </c>
      <c r="I928">
        <v>0.28340769487311218</v>
      </c>
      <c r="J928">
        <v>0.38050554406819109</v>
      </c>
      <c r="K928">
        <v>1</v>
      </c>
      <c r="L928">
        <v>0.95611567577847023</v>
      </c>
      <c r="M928">
        <v>0.17710290110074239</v>
      </c>
    </row>
    <row r="929" spans="1:13" x14ac:dyDescent="0.25">
      <c r="A929" s="1">
        <v>498</v>
      </c>
      <c r="B929">
        <v>0.62260227338951735</v>
      </c>
      <c r="C929">
        <v>0.80314960629921262</v>
      </c>
      <c r="D929">
        <v>0.27088005862984538</v>
      </c>
      <c r="E929">
        <v>0.22899577675355001</v>
      </c>
      <c r="F929">
        <v>0.23056877358177699</v>
      </c>
      <c r="G929">
        <v>0.37340921602103089</v>
      </c>
      <c r="H929">
        <v>0.13227538927886279</v>
      </c>
      <c r="I929">
        <v>0.12878196552588739</v>
      </c>
      <c r="J929">
        <v>0.46352982964075629</v>
      </c>
      <c r="K929">
        <v>1</v>
      </c>
      <c r="L929">
        <v>2.688668034627982E-2</v>
      </c>
      <c r="M929">
        <v>3.0199072240117818E-2</v>
      </c>
    </row>
    <row r="930" spans="1:13" x14ac:dyDescent="0.25">
      <c r="A930" s="1">
        <v>499</v>
      </c>
      <c r="B930">
        <v>0.62604206495520531</v>
      </c>
      <c r="C930">
        <v>0.32283464566929132</v>
      </c>
      <c r="D930">
        <v>0.5761401119505738</v>
      </c>
      <c r="E930">
        <v>0.14386297098733231</v>
      </c>
      <c r="F930">
        <v>0.3112588485409058</v>
      </c>
      <c r="G930">
        <v>0.59677332626707713</v>
      </c>
      <c r="H930">
        <v>7.7667976495045588E-2</v>
      </c>
      <c r="I930">
        <v>9.181579048305466E-2</v>
      </c>
      <c r="J930">
        <v>0.55022928132297377</v>
      </c>
      <c r="K930">
        <v>1</v>
      </c>
      <c r="L930">
        <v>0.27601723926905097</v>
      </c>
      <c r="M930">
        <v>4.8967589374945102E-2</v>
      </c>
    </row>
    <row r="931" spans="1:13" x14ac:dyDescent="0.25">
      <c r="A931" s="1">
        <v>500</v>
      </c>
      <c r="B931">
        <v>0.62604206495520531</v>
      </c>
      <c r="C931">
        <v>0.48425196850393698</v>
      </c>
      <c r="D931">
        <v>0.47013140614588261</v>
      </c>
      <c r="E931">
        <v>6.8148054859458962E-2</v>
      </c>
      <c r="F931">
        <v>0.22699024109249699</v>
      </c>
      <c r="G931">
        <v>0.61022724894613622</v>
      </c>
      <c r="H931">
        <v>0.1158716014753479</v>
      </c>
      <c r="I931">
        <v>0.2381453226171287</v>
      </c>
      <c r="J931">
        <v>0.60288126954518628</v>
      </c>
      <c r="K931">
        <v>1</v>
      </c>
      <c r="L931">
        <v>0.2165188494568131</v>
      </c>
      <c r="M931">
        <v>0.20805520098270669</v>
      </c>
    </row>
    <row r="932" spans="1:13" x14ac:dyDescent="0.25">
      <c r="A932" s="1">
        <v>501</v>
      </c>
      <c r="B932">
        <v>0.62604206495520531</v>
      </c>
      <c r="C932">
        <v>0.64960629921259849</v>
      </c>
      <c r="D932">
        <v>5.7921275378721049E-2</v>
      </c>
      <c r="E932">
        <v>0.13711657244929809</v>
      </c>
      <c r="F932">
        <v>0.17064946178741769</v>
      </c>
      <c r="G932">
        <v>0.39531668716208429</v>
      </c>
      <c r="H932">
        <v>0.1741293837446421</v>
      </c>
      <c r="I932">
        <v>0.28553811190862838</v>
      </c>
      <c r="J932">
        <v>0.56464623555317128</v>
      </c>
      <c r="K932">
        <v>1</v>
      </c>
      <c r="L932">
        <v>0.1015888004067954</v>
      </c>
      <c r="M932">
        <v>0.2262984115477959</v>
      </c>
    </row>
    <row r="933" spans="1:13" x14ac:dyDescent="0.25">
      <c r="A933" s="1">
        <v>506</v>
      </c>
      <c r="B933">
        <v>0.62948185652089328</v>
      </c>
      <c r="C933">
        <v>0.87795275590551181</v>
      </c>
      <c r="D933">
        <v>0.4050924179615274</v>
      </c>
      <c r="E933">
        <v>0.17002833962221481</v>
      </c>
      <c r="F933">
        <v>0.20241680073122489</v>
      </c>
      <c r="G933">
        <v>0.41713540769407281</v>
      </c>
      <c r="H933">
        <v>0.41254558180585948</v>
      </c>
      <c r="I933">
        <v>0.24316729489583899</v>
      </c>
      <c r="J933">
        <v>0.45211425967741198</v>
      </c>
      <c r="K933">
        <v>1</v>
      </c>
      <c r="L933">
        <v>0.1098313477272185</v>
      </c>
      <c r="M933">
        <v>0.33326194466301612</v>
      </c>
    </row>
    <row r="934" spans="1:13" x14ac:dyDescent="0.25">
      <c r="A934" s="1">
        <v>509</v>
      </c>
      <c r="B934">
        <v>0.6363614396522691</v>
      </c>
      <c r="C934">
        <v>5.5118110236220472E-2</v>
      </c>
      <c r="D934">
        <v>0.32885828645036108</v>
      </c>
      <c r="E934">
        <v>0.18183044896514039</v>
      </c>
      <c r="F934">
        <v>0.31935563363788128</v>
      </c>
      <c r="G934">
        <v>0.33591919713797269</v>
      </c>
      <c r="H934">
        <v>0.48221589256420561</v>
      </c>
      <c r="I934">
        <v>0.79362188829797353</v>
      </c>
      <c r="J934">
        <v>0.40733663601119691</v>
      </c>
      <c r="K934">
        <v>1</v>
      </c>
      <c r="L934">
        <v>0.26253706131780358</v>
      </c>
      <c r="M934">
        <v>0.63032018414782476</v>
      </c>
    </row>
    <row r="935" spans="1:13" x14ac:dyDescent="0.25">
      <c r="A935" s="1">
        <v>511</v>
      </c>
      <c r="B935">
        <v>0.63980123121795707</v>
      </c>
      <c r="C935">
        <v>0.90944881889763785</v>
      </c>
      <c r="D935">
        <v>8.5539188702706603E-2</v>
      </c>
      <c r="E935">
        <v>0.43172957290790509</v>
      </c>
      <c r="F935">
        <v>0.2061178570212101</v>
      </c>
      <c r="G935">
        <v>0.33644401108332822</v>
      </c>
      <c r="H935">
        <v>0.43146376445716222</v>
      </c>
      <c r="I935">
        <v>0.19088571241901231</v>
      </c>
      <c r="J935">
        <v>0.50058710501342951</v>
      </c>
      <c r="K935">
        <v>1</v>
      </c>
      <c r="L935">
        <v>0.37934924955801108</v>
      </c>
      <c r="M935">
        <v>0.38694137131331879</v>
      </c>
    </row>
    <row r="936" spans="1:13" x14ac:dyDescent="0.25">
      <c r="A936" s="1">
        <v>512</v>
      </c>
      <c r="B936">
        <v>0.64324102278364503</v>
      </c>
      <c r="C936">
        <v>0.1102362204724409</v>
      </c>
      <c r="D936">
        <v>0.27232503638500122</v>
      </c>
      <c r="E936">
        <v>0.12673747127621229</v>
      </c>
      <c r="F936">
        <v>0.34089189764701322</v>
      </c>
      <c r="G936">
        <v>0.27033212509816101</v>
      </c>
      <c r="H936">
        <v>0.39428436300156222</v>
      </c>
      <c r="I936">
        <v>0.3739836768127307</v>
      </c>
      <c r="J936">
        <v>0.36925792172405741</v>
      </c>
      <c r="K936">
        <v>1</v>
      </c>
      <c r="L936">
        <v>0.31645678892369022</v>
      </c>
      <c r="M936">
        <v>0.1248854210273507</v>
      </c>
    </row>
    <row r="937" spans="1:13" x14ac:dyDescent="0.25">
      <c r="A937" s="1">
        <v>513</v>
      </c>
      <c r="B937">
        <v>0.64324102278364503</v>
      </c>
      <c r="C937">
        <v>0.50787401574803148</v>
      </c>
      <c r="D937">
        <v>0.37806823799533751</v>
      </c>
      <c r="E937">
        <v>0.19269658366247</v>
      </c>
      <c r="F937">
        <v>0.33603704142188939</v>
      </c>
      <c r="G937">
        <v>0.24064895579925419</v>
      </c>
      <c r="H937">
        <v>0.5184366980400541</v>
      </c>
      <c r="I937">
        <v>0.46435726046126702</v>
      </c>
      <c r="J937">
        <v>0.30195101934528068</v>
      </c>
      <c r="K937">
        <v>1</v>
      </c>
      <c r="L937">
        <v>0.27529787476911127</v>
      </c>
      <c r="M937">
        <v>0.23054054856267969</v>
      </c>
    </row>
    <row r="938" spans="1:13" x14ac:dyDescent="0.25">
      <c r="A938" s="1">
        <v>515</v>
      </c>
      <c r="B938">
        <v>0.64668081434933289</v>
      </c>
      <c r="C938">
        <v>7.874015748031496E-3</v>
      </c>
      <c r="D938">
        <v>0.47204996551695899</v>
      </c>
      <c r="E938">
        <v>0.13789606753306391</v>
      </c>
      <c r="F938">
        <v>0.18944879930370551</v>
      </c>
      <c r="G938">
        <v>0.47688052957583871</v>
      </c>
      <c r="H938">
        <v>0.55796525364587057</v>
      </c>
      <c r="I938">
        <v>0.45730894445691178</v>
      </c>
      <c r="J938">
        <v>0.48090668617545418</v>
      </c>
      <c r="K938">
        <v>1</v>
      </c>
      <c r="L938">
        <v>0.12990582017959151</v>
      </c>
      <c r="M938">
        <v>0.3196775775618394</v>
      </c>
    </row>
    <row r="939" spans="1:13" x14ac:dyDescent="0.25">
      <c r="A939" s="1">
        <v>516</v>
      </c>
      <c r="B939">
        <v>0.64668081434933289</v>
      </c>
      <c r="C939">
        <v>7.4803149606299218E-2</v>
      </c>
      <c r="D939">
        <v>0.4296800817874642</v>
      </c>
      <c r="E939">
        <v>0.2647001954458682</v>
      </c>
      <c r="F939">
        <v>0.40623961859145019</v>
      </c>
      <c r="G939">
        <v>0.5000304636218984</v>
      </c>
      <c r="H939">
        <v>0.19658929414480769</v>
      </c>
      <c r="I939">
        <v>0.1998378960968131</v>
      </c>
      <c r="J939">
        <v>0.51811023241559251</v>
      </c>
      <c r="K939">
        <v>1</v>
      </c>
      <c r="L939">
        <v>0.30816299947308101</v>
      </c>
      <c r="M939">
        <v>3.588640611773438E-2</v>
      </c>
    </row>
    <row r="940" spans="1:13" x14ac:dyDescent="0.25">
      <c r="A940" s="1">
        <v>517</v>
      </c>
      <c r="B940">
        <v>0.64668081434933289</v>
      </c>
      <c r="C940">
        <v>0.26771653543307078</v>
      </c>
      <c r="D940">
        <v>0.49087825298437687</v>
      </c>
      <c r="E940">
        <v>9.1547973795390147E-2</v>
      </c>
      <c r="F940">
        <v>0.18266142534164601</v>
      </c>
      <c r="G940">
        <v>0.42098325852998603</v>
      </c>
      <c r="H940">
        <v>4.112441679985418E-2</v>
      </c>
      <c r="I940">
        <v>6.3942379283750572E-2</v>
      </c>
      <c r="J940">
        <v>0.42290421805990802</v>
      </c>
      <c r="K940">
        <v>1</v>
      </c>
      <c r="L940">
        <v>0.1580637997828733</v>
      </c>
      <c r="M940">
        <v>4.8963355801444883E-2</v>
      </c>
    </row>
    <row r="941" spans="1:13" x14ac:dyDescent="0.25">
      <c r="A941" s="1">
        <v>519</v>
      </c>
      <c r="B941">
        <v>0.65012060591502085</v>
      </c>
      <c r="C941">
        <v>0.14960629921259841</v>
      </c>
      <c r="D941">
        <v>0.46658416345625842</v>
      </c>
      <c r="E941">
        <v>0.62424297539555706</v>
      </c>
      <c r="F941">
        <v>0.55511942399295744</v>
      </c>
      <c r="G941">
        <v>0.51219742785708267</v>
      </c>
      <c r="H941">
        <v>0.5652276764233124</v>
      </c>
      <c r="I941">
        <v>0.48773775666336627</v>
      </c>
      <c r="J941">
        <v>0.51510194542284304</v>
      </c>
      <c r="K941">
        <v>1</v>
      </c>
      <c r="L941">
        <v>0.28552008236974369</v>
      </c>
      <c r="M941">
        <v>0.28564699704335011</v>
      </c>
    </row>
    <row r="942" spans="1:13" x14ac:dyDescent="0.25">
      <c r="A942" s="1">
        <v>520</v>
      </c>
      <c r="B942">
        <v>0.65012060591502085</v>
      </c>
      <c r="C942">
        <v>0.44094488188976377</v>
      </c>
      <c r="D942">
        <v>0.53845547605516142</v>
      </c>
      <c r="E942">
        <v>0.11126399886903959</v>
      </c>
      <c r="F942">
        <v>0.32554122925146189</v>
      </c>
      <c r="G942">
        <v>0.5394204156730642</v>
      </c>
      <c r="H942">
        <v>6.1553575015668271E-2</v>
      </c>
      <c r="I942">
        <v>0.1130177378874193</v>
      </c>
      <c r="J942">
        <v>0.51245068302309893</v>
      </c>
      <c r="K942">
        <v>1</v>
      </c>
      <c r="L942">
        <v>0.30593694529792109</v>
      </c>
      <c r="M942">
        <v>9.4784843092025603E-2</v>
      </c>
    </row>
    <row r="943" spans="1:13" x14ac:dyDescent="0.25">
      <c r="A943" s="1">
        <v>522</v>
      </c>
      <c r="B943">
        <v>0.65356039748070882</v>
      </c>
      <c r="C943">
        <v>0.60629921259842523</v>
      </c>
      <c r="D943">
        <v>0.40311782644977351</v>
      </c>
      <c r="E943">
        <v>0.4760195262103819</v>
      </c>
      <c r="F943">
        <v>0.29071338951041092</v>
      </c>
      <c r="G943">
        <v>0.40294139324108569</v>
      </c>
      <c r="H943">
        <v>0.60749380249728868</v>
      </c>
      <c r="I943">
        <v>0.30564045059657491</v>
      </c>
      <c r="J943">
        <v>0.43996148814463948</v>
      </c>
      <c r="K943">
        <v>1</v>
      </c>
      <c r="L943">
        <v>0.37693542483152809</v>
      </c>
      <c r="M943">
        <v>0.52500727140844206</v>
      </c>
    </row>
    <row r="944" spans="1:13" x14ac:dyDescent="0.25">
      <c r="A944" s="1">
        <v>523</v>
      </c>
      <c r="B944">
        <v>0.65700018904639679</v>
      </c>
      <c r="C944">
        <v>0.3307086614173228</v>
      </c>
      <c r="D944">
        <v>0.51219633081549798</v>
      </c>
      <c r="E944">
        <v>0.1108108919112402</v>
      </c>
      <c r="F944">
        <v>7.2229471614808749E-2</v>
      </c>
      <c r="G944">
        <v>0.47616578238670287</v>
      </c>
      <c r="H944">
        <v>0.17132787105234151</v>
      </c>
      <c r="I944">
        <v>0.3491039688035863</v>
      </c>
      <c r="J944">
        <v>0.4649497125073333</v>
      </c>
      <c r="K944">
        <v>1</v>
      </c>
      <c r="L944">
        <v>8.4035452021216026E-2</v>
      </c>
      <c r="M944">
        <v>0.30417156611867519</v>
      </c>
    </row>
    <row r="945" spans="1:13" x14ac:dyDescent="0.25">
      <c r="A945" s="1">
        <v>524</v>
      </c>
      <c r="B945">
        <v>0.66043998061208475</v>
      </c>
      <c r="C945">
        <v>0.19291338582677159</v>
      </c>
      <c r="D945">
        <v>0.56351098639221764</v>
      </c>
      <c r="E945">
        <v>3.1726073826925383E-2</v>
      </c>
      <c r="F945">
        <v>0.2101508844691411</v>
      </c>
      <c r="G945">
        <v>0.4765563240178472</v>
      </c>
      <c r="H945">
        <v>8.5090569201240418E-2</v>
      </c>
      <c r="I945">
        <v>0.18176390507076709</v>
      </c>
      <c r="J945">
        <v>0.44573942991219778</v>
      </c>
      <c r="K945">
        <v>1</v>
      </c>
      <c r="L945">
        <v>0.20774226936926141</v>
      </c>
      <c r="M945">
        <v>0.16061666233483921</v>
      </c>
    </row>
    <row r="946" spans="1:13" x14ac:dyDescent="0.25">
      <c r="A946" s="1">
        <v>527</v>
      </c>
      <c r="B946">
        <v>0.66387977217777261</v>
      </c>
      <c r="C946">
        <v>0.23228346456692911</v>
      </c>
      <c r="D946">
        <v>0.55591003293812857</v>
      </c>
      <c r="E946">
        <v>0.10520649825977391</v>
      </c>
      <c r="F946">
        <v>0.21635382338053549</v>
      </c>
      <c r="G946">
        <v>0.53117589988275604</v>
      </c>
      <c r="H946">
        <v>0.29507981756657542</v>
      </c>
      <c r="I946">
        <v>0.36042461898354861</v>
      </c>
      <c r="J946">
        <v>0.49829939205987051</v>
      </c>
      <c r="K946">
        <v>1</v>
      </c>
      <c r="L946">
        <v>0.18905176438026741</v>
      </c>
      <c r="M946">
        <v>0.20696329924484869</v>
      </c>
    </row>
    <row r="947" spans="1:13" x14ac:dyDescent="0.25">
      <c r="A947" s="1">
        <v>530</v>
      </c>
      <c r="B947">
        <v>0.66731956374346058</v>
      </c>
      <c r="C947">
        <v>5.9055118110236227E-2</v>
      </c>
      <c r="D947">
        <v>0.37233343923451029</v>
      </c>
      <c r="E947">
        <v>0.34435011295059098</v>
      </c>
      <c r="F947">
        <v>0.82612881361607371</v>
      </c>
      <c r="G947">
        <v>0.53386113507044053</v>
      </c>
      <c r="H947">
        <v>0.33838213808470419</v>
      </c>
      <c r="I947">
        <v>0.35092617319578528</v>
      </c>
      <c r="J947">
        <v>0.57073541883756695</v>
      </c>
      <c r="K947">
        <v>1</v>
      </c>
      <c r="L947">
        <v>0.75094062108639237</v>
      </c>
      <c r="M947">
        <v>9.2987674769630033E-2</v>
      </c>
    </row>
    <row r="948" spans="1:13" x14ac:dyDescent="0.25">
      <c r="A948" s="1">
        <v>531</v>
      </c>
      <c r="B948">
        <v>0.66731956374346058</v>
      </c>
      <c r="C948">
        <v>9.055118110236221E-2</v>
      </c>
      <c r="D948">
        <v>0.43428887520968212</v>
      </c>
      <c r="E948">
        <v>0.10367663373097399</v>
      </c>
      <c r="F948">
        <v>0.19057869625577409</v>
      </c>
      <c r="G948">
        <v>0.47863043346412049</v>
      </c>
      <c r="H948">
        <v>0.75457702525050352</v>
      </c>
      <c r="I948">
        <v>0.25588443941606559</v>
      </c>
      <c r="J948">
        <v>0.49689539378376468</v>
      </c>
      <c r="K948">
        <v>1</v>
      </c>
      <c r="L948">
        <v>0.15991058465518801</v>
      </c>
      <c r="M948">
        <v>0.70986593149736721</v>
      </c>
    </row>
    <row r="949" spans="1:13" x14ac:dyDescent="0.25">
      <c r="A949" s="1">
        <v>532</v>
      </c>
      <c r="B949">
        <v>0.66731956374346058</v>
      </c>
      <c r="C949">
        <v>0.12598425196850391</v>
      </c>
      <c r="D949">
        <v>0.41254068938754518</v>
      </c>
      <c r="E949">
        <v>5.3098430687305909E-2</v>
      </c>
      <c r="F949">
        <v>0.12310248347816111</v>
      </c>
      <c r="G949">
        <v>0.28134225512937322</v>
      </c>
      <c r="H949">
        <v>0.18086961871549259</v>
      </c>
      <c r="I949">
        <v>0.24864213162085369</v>
      </c>
      <c r="J949">
        <v>0.32580691965578501</v>
      </c>
      <c r="K949">
        <v>1</v>
      </c>
      <c r="L949">
        <v>0.1110620461590561</v>
      </c>
      <c r="M949">
        <v>0.1706138641572667</v>
      </c>
    </row>
    <row r="950" spans="1:13" x14ac:dyDescent="0.25">
      <c r="A950" s="1">
        <v>533</v>
      </c>
      <c r="B950">
        <v>0.66731956374346058</v>
      </c>
      <c r="C950">
        <v>0.15748031496062989</v>
      </c>
      <c r="D950">
        <v>0.41430612191431232</v>
      </c>
      <c r="E950">
        <v>0.36940829006957498</v>
      </c>
      <c r="F950">
        <v>0.16923596092755999</v>
      </c>
      <c r="G950">
        <v>0.46686126372873238</v>
      </c>
      <c r="H950">
        <v>0.71824990543788347</v>
      </c>
      <c r="I950">
        <v>0.2147903080596936</v>
      </c>
      <c r="J950">
        <v>0.49381356333514048</v>
      </c>
      <c r="K950">
        <v>1</v>
      </c>
      <c r="L950">
        <v>0.32836210850378678</v>
      </c>
      <c r="M950">
        <v>0.68538168214882322</v>
      </c>
    </row>
    <row r="951" spans="1:13" x14ac:dyDescent="0.25">
      <c r="A951" s="1">
        <v>537</v>
      </c>
      <c r="B951">
        <v>0.66731956374346058</v>
      </c>
      <c r="C951">
        <v>0.62992125984251968</v>
      </c>
      <c r="D951">
        <v>0.61276785562844971</v>
      </c>
      <c r="E951">
        <v>0.1173214811115824</v>
      </c>
      <c r="F951">
        <v>0.33323688544881552</v>
      </c>
      <c r="G951">
        <v>0.45459512256061879</v>
      </c>
      <c r="H951">
        <v>8.1837428194986517E-2</v>
      </c>
      <c r="I951">
        <v>0.1547380091021171</v>
      </c>
      <c r="J951">
        <v>0.40699083066104452</v>
      </c>
      <c r="K951">
        <v>1</v>
      </c>
      <c r="L951">
        <v>0.31190141374064267</v>
      </c>
      <c r="M951">
        <v>0.13132588018862579</v>
      </c>
    </row>
    <row r="952" spans="1:13" x14ac:dyDescent="0.25">
      <c r="A952" s="1">
        <v>539</v>
      </c>
      <c r="B952">
        <v>0.66731956374346058</v>
      </c>
      <c r="C952">
        <v>0.96850393700787407</v>
      </c>
      <c r="D952">
        <v>0</v>
      </c>
      <c r="E952">
        <v>0.18578039422561529</v>
      </c>
      <c r="F952">
        <v>0.22301030488806389</v>
      </c>
      <c r="G952">
        <v>0.34535672518529198</v>
      </c>
      <c r="H952">
        <v>0.18245787557337659</v>
      </c>
      <c r="I952">
        <v>0.1440397043608804</v>
      </c>
      <c r="J952">
        <v>0.54130541546230437</v>
      </c>
      <c r="K952">
        <v>1</v>
      </c>
      <c r="L952">
        <v>0.1233662887811828</v>
      </c>
      <c r="M952">
        <v>0.1119974996434293</v>
      </c>
    </row>
    <row r="953" spans="1:13" x14ac:dyDescent="0.25">
      <c r="A953" s="1">
        <v>543</v>
      </c>
      <c r="B953">
        <v>0.67419914687483651</v>
      </c>
      <c r="C953">
        <v>0.8385826771653544</v>
      </c>
      <c r="D953">
        <v>0.3624984221450136</v>
      </c>
      <c r="E953">
        <v>0.24168563220176759</v>
      </c>
      <c r="F953">
        <v>0.66934278761965238</v>
      </c>
      <c r="G953">
        <v>0.41973942866579339</v>
      </c>
      <c r="H953">
        <v>0.34392243071129308</v>
      </c>
      <c r="I953">
        <v>0.34229540985351492</v>
      </c>
      <c r="J953">
        <v>0.47072225950272423</v>
      </c>
      <c r="K953">
        <v>1</v>
      </c>
      <c r="L953">
        <v>0.62418572758889557</v>
      </c>
      <c r="M953">
        <v>3.3413930322223957E-2</v>
      </c>
    </row>
    <row r="954" spans="1:13" x14ac:dyDescent="0.25">
      <c r="A954" s="1">
        <v>544</v>
      </c>
      <c r="B954">
        <v>0.67763893844052436</v>
      </c>
      <c r="C954">
        <v>0.70078740157480313</v>
      </c>
      <c r="D954">
        <v>0.33783814003924068</v>
      </c>
      <c r="E954">
        <v>3.9718947686026851E-2</v>
      </c>
      <c r="F954">
        <v>0.19266988210114469</v>
      </c>
      <c r="G954">
        <v>0.41950002617726012</v>
      </c>
      <c r="H954">
        <v>0.1096852157211394</v>
      </c>
      <c r="I954">
        <v>5.7117800127369778E-2</v>
      </c>
      <c r="J954">
        <v>0.47990711890349919</v>
      </c>
      <c r="K954">
        <v>1</v>
      </c>
      <c r="L954">
        <v>0.18853139967544841</v>
      </c>
      <c r="M954">
        <v>9.363975361139476E-2</v>
      </c>
    </row>
    <row r="955" spans="1:13" x14ac:dyDescent="0.25">
      <c r="A955" s="1">
        <v>545</v>
      </c>
      <c r="B955">
        <v>0.67763893844052436</v>
      </c>
      <c r="C955">
        <v>0.76771653543307083</v>
      </c>
      <c r="D955">
        <v>0.2650387115228563</v>
      </c>
      <c r="E955">
        <v>0.17529403111475969</v>
      </c>
      <c r="F955">
        <v>0.38377011499481739</v>
      </c>
      <c r="G955">
        <v>0.35338856912957128</v>
      </c>
      <c r="H955">
        <v>0.28944983574033212</v>
      </c>
      <c r="I955">
        <v>0.39320493217219038</v>
      </c>
      <c r="J955">
        <v>0.44755362480906941</v>
      </c>
      <c r="K955">
        <v>1</v>
      </c>
      <c r="L955">
        <v>0.34139640276176469</v>
      </c>
      <c r="M955">
        <v>0.26613701597942307</v>
      </c>
    </row>
    <row r="956" spans="1:13" x14ac:dyDescent="0.25">
      <c r="A956" s="1">
        <v>546</v>
      </c>
      <c r="B956">
        <v>0.67763893844052436</v>
      </c>
      <c r="C956">
        <v>0.91732283464566933</v>
      </c>
      <c r="D956">
        <v>0.30145613528454041</v>
      </c>
      <c r="E956">
        <v>0.28113109964523442</v>
      </c>
      <c r="F956">
        <v>0.38771346565132869</v>
      </c>
      <c r="G956">
        <v>0.26554675402389138</v>
      </c>
      <c r="H956">
        <v>0.1181395705690432</v>
      </c>
      <c r="I956">
        <v>0.21889170495552709</v>
      </c>
      <c r="J956">
        <v>0.35379973489229222</v>
      </c>
      <c r="K956">
        <v>1</v>
      </c>
      <c r="L956">
        <v>0.2669963225582429</v>
      </c>
      <c r="M956">
        <v>0.1842732220484018</v>
      </c>
    </row>
    <row r="957" spans="1:13" x14ac:dyDescent="0.25">
      <c r="A957" s="1">
        <v>547</v>
      </c>
      <c r="B957">
        <v>0.68107873000621233</v>
      </c>
      <c r="C957">
        <v>0.1456692913385827</v>
      </c>
      <c r="D957">
        <v>0.60673568810882728</v>
      </c>
      <c r="E957">
        <v>0.31201072831521409</v>
      </c>
      <c r="F957">
        <v>0.56552141735162953</v>
      </c>
      <c r="G957">
        <v>0.47799280729939708</v>
      </c>
      <c r="H957">
        <v>0.1241507811196696</v>
      </c>
      <c r="I957">
        <v>0.14496795588766301</v>
      </c>
      <c r="J957">
        <v>0.4305647077581557</v>
      </c>
      <c r="K957">
        <v>1</v>
      </c>
      <c r="L957">
        <v>0.47166066075050772</v>
      </c>
      <c r="M957">
        <v>7.4848458779211285E-2</v>
      </c>
    </row>
    <row r="958" spans="1:13" x14ac:dyDescent="0.25">
      <c r="A958" s="1">
        <v>549</v>
      </c>
      <c r="B958">
        <v>0.68107873000621233</v>
      </c>
      <c r="C958">
        <v>0.80314960629921262</v>
      </c>
      <c r="D958">
        <v>0.40456384240975041</v>
      </c>
      <c r="E958">
        <v>0.13104984228131919</v>
      </c>
      <c r="F958">
        <v>0.14079436284261801</v>
      </c>
      <c r="G958">
        <v>0.37671393632181788</v>
      </c>
      <c r="H958">
        <v>0.15509221966812911</v>
      </c>
      <c r="I958">
        <v>0.29009949435098298</v>
      </c>
      <c r="J958">
        <v>0.41556331125813711</v>
      </c>
      <c r="K958">
        <v>1</v>
      </c>
      <c r="L958">
        <v>5.1468353833206471E-2</v>
      </c>
      <c r="M958">
        <v>0.24516141625694049</v>
      </c>
    </row>
    <row r="959" spans="1:13" x14ac:dyDescent="0.25">
      <c r="A959" s="1">
        <v>550</v>
      </c>
      <c r="B959">
        <v>0.68107873000621233</v>
      </c>
      <c r="C959">
        <v>0.94488188976377951</v>
      </c>
      <c r="D959">
        <v>0.1066186407258058</v>
      </c>
      <c r="E959">
        <v>0.10458255363790379</v>
      </c>
      <c r="F959">
        <v>7.9884529409402605E-2</v>
      </c>
      <c r="G959">
        <v>0.13542187137278991</v>
      </c>
      <c r="H959">
        <v>9.2731628852927184E-2</v>
      </c>
      <c r="I959">
        <v>0.13711922673062049</v>
      </c>
      <c r="J959">
        <v>0.30977416977871608</v>
      </c>
      <c r="K959">
        <v>1</v>
      </c>
      <c r="L959">
        <v>6.749794431287004E-2</v>
      </c>
      <c r="M959">
        <v>0.1010075608530682</v>
      </c>
    </row>
    <row r="960" spans="1:13" x14ac:dyDescent="0.25">
      <c r="A960" s="1">
        <v>551</v>
      </c>
      <c r="B960">
        <v>0.6845185215719003</v>
      </c>
      <c r="C960">
        <v>0.24015748031496059</v>
      </c>
      <c r="D960">
        <v>0.57486624163006006</v>
      </c>
      <c r="E960">
        <v>0.31528828504461681</v>
      </c>
      <c r="F960">
        <v>0.1763651751499615</v>
      </c>
      <c r="G960">
        <v>0.44917486628323822</v>
      </c>
      <c r="H960">
        <v>4.3400806777068812E-2</v>
      </c>
      <c r="I960">
        <v>0.1754055927428215</v>
      </c>
      <c r="J960">
        <v>0.41651378023650393</v>
      </c>
      <c r="K960">
        <v>1</v>
      </c>
      <c r="L960">
        <v>0.261346566230932</v>
      </c>
      <c r="M960">
        <v>0.16995143993670689</v>
      </c>
    </row>
    <row r="961" spans="1:13" x14ac:dyDescent="0.25">
      <c r="A961" s="1">
        <v>553</v>
      </c>
      <c r="B961">
        <v>0.6845185215719003</v>
      </c>
      <c r="C961">
        <v>0.42519685039370081</v>
      </c>
      <c r="D961">
        <v>0.56045591302685605</v>
      </c>
      <c r="E961">
        <v>6.8150267016669042E-2</v>
      </c>
      <c r="F961">
        <v>0.11892473508077291</v>
      </c>
      <c r="G961">
        <v>0.1826040868323564</v>
      </c>
      <c r="H961">
        <v>0.231533215426665</v>
      </c>
      <c r="I961">
        <v>0.24093391418291621</v>
      </c>
      <c r="J961">
        <v>0.17963356988090831</v>
      </c>
      <c r="K961">
        <v>1</v>
      </c>
      <c r="L961">
        <v>9.7460934325445184E-2</v>
      </c>
      <c r="M961">
        <v>6.66447384096477E-2</v>
      </c>
    </row>
    <row r="962" spans="1:13" x14ac:dyDescent="0.25">
      <c r="A962" s="1">
        <v>555</v>
      </c>
      <c r="B962">
        <v>0.68795831313758826</v>
      </c>
      <c r="C962">
        <v>0.33464566929133849</v>
      </c>
      <c r="D962">
        <v>0.55521204319447914</v>
      </c>
      <c r="E962">
        <v>0.12604787524632061</v>
      </c>
      <c r="F962">
        <v>0.18292914895970461</v>
      </c>
      <c r="G962">
        <v>0.44617928425870529</v>
      </c>
      <c r="H962">
        <v>9.8675724938685261E-2</v>
      </c>
      <c r="I962">
        <v>0.17321059779709991</v>
      </c>
      <c r="J962">
        <v>0.42128390206993432</v>
      </c>
      <c r="K962">
        <v>1</v>
      </c>
      <c r="L962">
        <v>0.13257076104861801</v>
      </c>
      <c r="M962">
        <v>0.1423552334726533</v>
      </c>
    </row>
    <row r="963" spans="1:13" x14ac:dyDescent="0.25">
      <c r="A963" s="1">
        <v>556</v>
      </c>
      <c r="B963">
        <v>0.68795831313758826</v>
      </c>
      <c r="C963">
        <v>0.36614173228346458</v>
      </c>
      <c r="D963">
        <v>0.51183138200484724</v>
      </c>
      <c r="E963">
        <v>8.1407711214814105E-2</v>
      </c>
      <c r="F963">
        <v>0.15475237953512239</v>
      </c>
      <c r="G963">
        <v>0.44042262016867761</v>
      </c>
      <c r="H963">
        <v>1.298298401799841E-2</v>
      </c>
      <c r="I963">
        <v>0.22715402290696959</v>
      </c>
      <c r="J963">
        <v>0.43259004328928591</v>
      </c>
      <c r="K963">
        <v>1</v>
      </c>
      <c r="L963">
        <v>0.13160958751758181</v>
      </c>
      <c r="M963">
        <v>0.22678269830127801</v>
      </c>
    </row>
    <row r="964" spans="1:13" x14ac:dyDescent="0.25">
      <c r="A964" s="1">
        <v>558</v>
      </c>
      <c r="B964">
        <v>0.68795831313758826</v>
      </c>
      <c r="C964">
        <v>0.67322834645669294</v>
      </c>
      <c r="D964">
        <v>0.42810207709273751</v>
      </c>
      <c r="E964">
        <v>8.7296637944771327E-2</v>
      </c>
      <c r="F964">
        <v>1</v>
      </c>
      <c r="G964">
        <v>0.42893544040553738</v>
      </c>
      <c r="H964">
        <v>0.29253673526712187</v>
      </c>
      <c r="I964">
        <v>0.32101310170346281</v>
      </c>
      <c r="J964">
        <v>0.45407004577776139</v>
      </c>
      <c r="K964">
        <v>1</v>
      </c>
      <c r="L964">
        <v>0.99618236131922133</v>
      </c>
      <c r="M964">
        <v>0.13218044478867341</v>
      </c>
    </row>
    <row r="965" spans="1:13" x14ac:dyDescent="0.25">
      <c r="A965" s="1">
        <v>559</v>
      </c>
      <c r="B965">
        <v>0.69139810470327623</v>
      </c>
      <c r="C965">
        <v>0.1181102362204724</v>
      </c>
      <c r="D965">
        <v>0.45851807421767887</v>
      </c>
      <c r="E965">
        <v>0.78951012447573243</v>
      </c>
      <c r="F965">
        <v>0.23406133623460401</v>
      </c>
      <c r="G965">
        <v>0.29837468578289622</v>
      </c>
      <c r="H965">
        <v>0.3073865427298858</v>
      </c>
      <c r="I965">
        <v>0.20830720386494919</v>
      </c>
      <c r="J965">
        <v>0.32376297831019107</v>
      </c>
      <c r="K965">
        <v>1</v>
      </c>
      <c r="L965">
        <v>0.75401692788010943</v>
      </c>
      <c r="M965">
        <v>0.2260411366751601</v>
      </c>
    </row>
    <row r="966" spans="1:13" x14ac:dyDescent="0.25">
      <c r="A966" s="1">
        <v>562</v>
      </c>
      <c r="B966">
        <v>0.69483789626896408</v>
      </c>
      <c r="C966">
        <v>0.39370078740157483</v>
      </c>
      <c r="D966">
        <v>0.3240926621861604</v>
      </c>
      <c r="E966">
        <v>6.6699652327455061E-2</v>
      </c>
      <c r="F966">
        <v>0.19903779643938591</v>
      </c>
      <c r="G966">
        <v>0.54322740845176254</v>
      </c>
      <c r="H966">
        <v>0.12976114015426241</v>
      </c>
      <c r="I966">
        <v>0.342855468111122</v>
      </c>
      <c r="J966">
        <v>0.59764489157148792</v>
      </c>
      <c r="K966">
        <v>1</v>
      </c>
      <c r="L966">
        <v>0.18752919983523381</v>
      </c>
      <c r="M966">
        <v>0.3173514117182441</v>
      </c>
    </row>
    <row r="967" spans="1:13" x14ac:dyDescent="0.25">
      <c r="A967" s="1">
        <v>563</v>
      </c>
      <c r="B967">
        <v>0.69483789626896408</v>
      </c>
      <c r="C967">
        <v>0.53149606299212604</v>
      </c>
      <c r="D967">
        <v>0.33861613448735328</v>
      </c>
      <c r="E967">
        <v>0.13550063129009851</v>
      </c>
      <c r="F967">
        <v>0.16051653856396081</v>
      </c>
      <c r="G967">
        <v>0.32469325273276001</v>
      </c>
      <c r="H967">
        <v>8.492116745391648E-2</v>
      </c>
      <c r="I967">
        <v>8.7120229125807414E-2</v>
      </c>
      <c r="J967">
        <v>0.3934091551863369</v>
      </c>
      <c r="K967">
        <v>1</v>
      </c>
      <c r="L967">
        <v>8.6053111928275347E-2</v>
      </c>
      <c r="M967">
        <v>1.9450697704634121E-2</v>
      </c>
    </row>
    <row r="968" spans="1:13" x14ac:dyDescent="0.25">
      <c r="A968" s="1">
        <v>564</v>
      </c>
      <c r="B968">
        <v>0.69483789626896408</v>
      </c>
      <c r="C968">
        <v>0.61023622047244097</v>
      </c>
      <c r="D968">
        <v>0.45690474670774872</v>
      </c>
      <c r="E968">
        <v>0.17833821954902651</v>
      </c>
      <c r="F968">
        <v>0.12904046082344681</v>
      </c>
      <c r="G968">
        <v>0.24331961263841831</v>
      </c>
      <c r="H968">
        <v>0.91800471552358709</v>
      </c>
      <c r="I968">
        <v>0.71304580480868229</v>
      </c>
      <c r="J968">
        <v>0.27432029144476477</v>
      </c>
      <c r="K968">
        <v>1</v>
      </c>
      <c r="L968">
        <v>0.1230978473507529</v>
      </c>
      <c r="M968">
        <v>0.57818538373801931</v>
      </c>
    </row>
    <row r="969" spans="1:13" x14ac:dyDescent="0.25">
      <c r="A969" s="1">
        <v>566</v>
      </c>
      <c r="B969">
        <v>0.69827768783465205</v>
      </c>
      <c r="C969">
        <v>0.21653543307086609</v>
      </c>
      <c r="D969">
        <v>0.43134714007228858</v>
      </c>
      <c r="E969">
        <v>0.13086144240534761</v>
      </c>
      <c r="F969">
        <v>0.37537414932466279</v>
      </c>
      <c r="G969">
        <v>0.53829876343333627</v>
      </c>
      <c r="H969">
        <v>0.27561051648530482</v>
      </c>
      <c r="I969">
        <v>0.30554219147887612</v>
      </c>
      <c r="J969">
        <v>0.55226936545996541</v>
      </c>
      <c r="K969">
        <v>1</v>
      </c>
      <c r="L969">
        <v>0.35182529026891479</v>
      </c>
      <c r="M969">
        <v>0.1318896280092475</v>
      </c>
    </row>
    <row r="970" spans="1:13" x14ac:dyDescent="0.25">
      <c r="A970" s="1">
        <v>568</v>
      </c>
      <c r="B970">
        <v>0.70515727096602798</v>
      </c>
      <c r="C970">
        <v>0.15354330708661421</v>
      </c>
      <c r="D970">
        <v>0.63972858864954851</v>
      </c>
      <c r="E970">
        <v>0.1015364082840322</v>
      </c>
      <c r="F970">
        <v>0.20931923394409099</v>
      </c>
      <c r="G970">
        <v>0.17230271382616191</v>
      </c>
      <c r="H970">
        <v>0.25266296706737551</v>
      </c>
      <c r="I970">
        <v>0.17411995859018481</v>
      </c>
      <c r="J970">
        <v>0.14004195786933071</v>
      </c>
      <c r="K970">
        <v>1</v>
      </c>
      <c r="L970">
        <v>0.1830434360793072</v>
      </c>
      <c r="M970">
        <v>0.183086905451597</v>
      </c>
    </row>
    <row r="971" spans="1:13" x14ac:dyDescent="0.25">
      <c r="A971" s="1">
        <v>569</v>
      </c>
      <c r="B971">
        <v>0.70515727096602798</v>
      </c>
      <c r="C971">
        <v>0.49606299212598431</v>
      </c>
      <c r="D971">
        <v>0.3779217716915646</v>
      </c>
      <c r="E971">
        <v>0.11850046727012729</v>
      </c>
      <c r="F971">
        <v>4.3284879888766392E-2</v>
      </c>
      <c r="G971">
        <v>0.39897493242326121</v>
      </c>
      <c r="H971">
        <v>0.1060816049289561</v>
      </c>
      <c r="I971">
        <v>0.109924127870953</v>
      </c>
      <c r="J971">
        <v>0.44596186848151148</v>
      </c>
      <c r="K971">
        <v>1</v>
      </c>
      <c r="L971">
        <v>0.11031219296276169</v>
      </c>
      <c r="M971">
        <v>2.8809841788640551E-2</v>
      </c>
    </row>
    <row r="972" spans="1:13" x14ac:dyDescent="0.25">
      <c r="A972" s="1">
        <v>570</v>
      </c>
      <c r="B972">
        <v>0.70515727096602798</v>
      </c>
      <c r="C972">
        <v>0.6417322834645669</v>
      </c>
      <c r="D972">
        <v>0.34132365510334489</v>
      </c>
      <c r="E972">
        <v>7.859938927569099E-2</v>
      </c>
      <c r="F972">
        <v>8.572028397347109E-2</v>
      </c>
      <c r="G972">
        <v>0.4345506470710383</v>
      </c>
      <c r="H972">
        <v>0.13618102588171571</v>
      </c>
      <c r="I972">
        <v>0.1265375481783263</v>
      </c>
      <c r="J972">
        <v>0.49226265563543758</v>
      </c>
      <c r="K972">
        <v>1</v>
      </c>
      <c r="L972">
        <v>3.4206769651355801E-2</v>
      </c>
      <c r="M972">
        <v>5.0334090944550422E-2</v>
      </c>
    </row>
    <row r="973" spans="1:13" x14ac:dyDescent="0.25">
      <c r="A973" s="1">
        <v>571</v>
      </c>
      <c r="B973">
        <v>0.70859706253171584</v>
      </c>
      <c r="C973">
        <v>0.42125984251968512</v>
      </c>
      <c r="D973">
        <v>0.36114731516887932</v>
      </c>
      <c r="E973">
        <v>0.25439816752755767</v>
      </c>
      <c r="F973">
        <v>0.33514138538052468</v>
      </c>
      <c r="G973">
        <v>0.34112436704901411</v>
      </c>
      <c r="H973">
        <v>0.1050353967619297</v>
      </c>
      <c r="I973">
        <v>0.34406706355583588</v>
      </c>
      <c r="J973">
        <v>0.39975810311403659</v>
      </c>
      <c r="K973">
        <v>1</v>
      </c>
      <c r="L973">
        <v>0.21817726864501269</v>
      </c>
      <c r="M973">
        <v>0.3276426554205048</v>
      </c>
    </row>
    <row r="974" spans="1:13" x14ac:dyDescent="0.25">
      <c r="A974" s="1">
        <v>573</v>
      </c>
      <c r="B974">
        <v>0.7120368540974038</v>
      </c>
      <c r="C974">
        <v>0.1062992125984252</v>
      </c>
      <c r="D974">
        <v>0.18676452248618741</v>
      </c>
      <c r="E974">
        <v>0.18364398132223719</v>
      </c>
      <c r="F974">
        <v>0.31614629354865692</v>
      </c>
      <c r="G974">
        <v>0.4378621471876234</v>
      </c>
      <c r="H974">
        <v>0.21309963086456141</v>
      </c>
      <c r="I974">
        <v>0.46260460457523939</v>
      </c>
      <c r="J974">
        <v>0.55420425493048875</v>
      </c>
      <c r="K974">
        <v>1</v>
      </c>
      <c r="L974">
        <v>0.25733901190583458</v>
      </c>
      <c r="M974">
        <v>0.41059903494723582</v>
      </c>
    </row>
    <row r="975" spans="1:13" x14ac:dyDescent="0.25">
      <c r="A975" s="1">
        <v>575</v>
      </c>
      <c r="B975">
        <v>0.7120368540974038</v>
      </c>
      <c r="C975">
        <v>0.72047244094488194</v>
      </c>
      <c r="D975">
        <v>0.23831782124857609</v>
      </c>
      <c r="E975">
        <v>0.26831347491058788</v>
      </c>
      <c r="F975">
        <v>0.45398905435241088</v>
      </c>
      <c r="G975">
        <v>0.32900213688730462</v>
      </c>
      <c r="H975">
        <v>0.39768672109312042</v>
      </c>
      <c r="I975">
        <v>0.30499931009031089</v>
      </c>
      <c r="J975">
        <v>0.43556891183847901</v>
      </c>
      <c r="K975">
        <v>1</v>
      </c>
      <c r="L975">
        <v>0.36621570235750622</v>
      </c>
      <c r="M975">
        <v>0.25520609118559778</v>
      </c>
    </row>
    <row r="976" spans="1:13" x14ac:dyDescent="0.25">
      <c r="A976" s="1">
        <v>576</v>
      </c>
      <c r="B976">
        <v>0.7120368540974038</v>
      </c>
      <c r="C976">
        <v>0.82677165354330706</v>
      </c>
      <c r="D976">
        <v>0.23801660110292611</v>
      </c>
      <c r="E976">
        <v>0.14243242308205931</v>
      </c>
      <c r="F976">
        <v>0.34371723576201602</v>
      </c>
      <c r="G976">
        <v>0.30429637093485162</v>
      </c>
      <c r="H976">
        <v>0.7977169071299508</v>
      </c>
      <c r="I976">
        <v>0.41222324475460581</v>
      </c>
      <c r="J976">
        <v>0.41322049507581332</v>
      </c>
      <c r="K976">
        <v>1</v>
      </c>
      <c r="L976">
        <v>0.31281710793186251</v>
      </c>
      <c r="M976">
        <v>0.68295260480135722</v>
      </c>
    </row>
    <row r="977" spans="1:13" x14ac:dyDescent="0.25">
      <c r="A977" s="1">
        <v>577</v>
      </c>
      <c r="B977">
        <v>0.71547664566309177</v>
      </c>
      <c r="C977">
        <v>0.46062992125984248</v>
      </c>
      <c r="D977">
        <v>0.37430671700896889</v>
      </c>
      <c r="E977">
        <v>0.18738493000275991</v>
      </c>
      <c r="F977">
        <v>0.44239692969955258</v>
      </c>
      <c r="G977">
        <v>0.34417454607650111</v>
      </c>
      <c r="H977">
        <v>0.30082149243314438</v>
      </c>
      <c r="I977">
        <v>0.23458832537863489</v>
      </c>
      <c r="J977">
        <v>0.39751397429433472</v>
      </c>
      <c r="K977">
        <v>1</v>
      </c>
      <c r="L977">
        <v>0.40075170793828391</v>
      </c>
      <c r="M977">
        <v>0.18831327065757231</v>
      </c>
    </row>
    <row r="978" spans="1:13" x14ac:dyDescent="0.25">
      <c r="A978" s="1">
        <v>578</v>
      </c>
      <c r="B978">
        <v>0.71547664566309177</v>
      </c>
      <c r="C978">
        <v>0.61023622047244097</v>
      </c>
      <c r="D978">
        <v>0.2348462427164657</v>
      </c>
      <c r="E978">
        <v>0.12607524061039521</v>
      </c>
      <c r="F978">
        <v>0.25769094096204398</v>
      </c>
      <c r="G978">
        <v>0.46944540853526062</v>
      </c>
      <c r="H978">
        <v>0.17460561576518879</v>
      </c>
      <c r="I978">
        <v>0.18338324768900541</v>
      </c>
      <c r="J978">
        <v>0.56458804470928248</v>
      </c>
      <c r="K978">
        <v>1</v>
      </c>
      <c r="L978">
        <v>0.2247435310724975</v>
      </c>
      <c r="M978">
        <v>5.6056172507818892E-2</v>
      </c>
    </row>
    <row r="979" spans="1:13" x14ac:dyDescent="0.25">
      <c r="A979" s="1">
        <v>580</v>
      </c>
      <c r="B979">
        <v>0.7223562287944677</v>
      </c>
      <c r="C979">
        <v>0.52362204724409456</v>
      </c>
      <c r="D979">
        <v>0.5425791187454454</v>
      </c>
      <c r="E979">
        <v>0.2476709014563562</v>
      </c>
      <c r="F979">
        <v>0.11247646492871489</v>
      </c>
      <c r="G979">
        <v>0.55363664332378404</v>
      </c>
      <c r="H979">
        <v>0.23180388035242069</v>
      </c>
      <c r="I979">
        <v>0.2627113422162316</v>
      </c>
      <c r="J979">
        <v>0.52380425609214953</v>
      </c>
      <c r="K979">
        <v>1</v>
      </c>
      <c r="L979">
        <v>0.22065792590646649</v>
      </c>
      <c r="M979">
        <v>0.123629326547606</v>
      </c>
    </row>
    <row r="980" spans="1:13" x14ac:dyDescent="0.25">
      <c r="A980" s="1">
        <v>583</v>
      </c>
      <c r="B980">
        <v>0.72579602036015556</v>
      </c>
      <c r="C980">
        <v>0.69685039370078738</v>
      </c>
      <c r="D980">
        <v>0.31738734438136262</v>
      </c>
      <c r="E980">
        <v>0.20245713469290791</v>
      </c>
      <c r="F980">
        <v>0.28621885375880951</v>
      </c>
      <c r="G980">
        <v>0.16215913095438589</v>
      </c>
      <c r="H980">
        <v>0.1607298276556513</v>
      </c>
      <c r="I980">
        <v>0.1515146011568532</v>
      </c>
      <c r="J980">
        <v>0.25372213612096928</v>
      </c>
      <c r="K980">
        <v>1</v>
      </c>
      <c r="L980">
        <v>0.20231742598932129</v>
      </c>
      <c r="M980">
        <v>5.3641431137648271E-2</v>
      </c>
    </row>
    <row r="981" spans="1:13" x14ac:dyDescent="0.25">
      <c r="A981" s="1">
        <v>584</v>
      </c>
      <c r="B981">
        <v>0.72579602036015556</v>
      </c>
      <c r="C981">
        <v>0.98818897637795278</v>
      </c>
      <c r="D981">
        <v>0.3197902743481591</v>
      </c>
      <c r="E981">
        <v>9.3961957868032742E-2</v>
      </c>
      <c r="F981">
        <v>7.1849686004494151E-2</v>
      </c>
      <c r="G981">
        <v>0.32916430184478918</v>
      </c>
      <c r="H981">
        <v>0.12978629958693549</v>
      </c>
      <c r="I981">
        <v>0.1128279524390161</v>
      </c>
      <c r="J981">
        <v>0.40465234426207231</v>
      </c>
      <c r="K981">
        <v>1</v>
      </c>
      <c r="L981">
        <v>6.0551400871074447E-2</v>
      </c>
      <c r="M981">
        <v>6.414309556677858E-2</v>
      </c>
    </row>
    <row r="982" spans="1:13" x14ac:dyDescent="0.25">
      <c r="A982" s="1">
        <v>586</v>
      </c>
      <c r="B982">
        <v>0.72923581192584352</v>
      </c>
      <c r="C982">
        <v>0.90944881889763785</v>
      </c>
      <c r="D982">
        <v>0.31177161173085111</v>
      </c>
      <c r="E982">
        <v>0.76688265439887393</v>
      </c>
      <c r="F982">
        <v>0.52596971146149019</v>
      </c>
      <c r="G982">
        <v>0.4248025951587211</v>
      </c>
      <c r="H982">
        <v>0.13383713091766791</v>
      </c>
      <c r="I982">
        <v>0.13924684307289409</v>
      </c>
      <c r="J982">
        <v>0.49466709163678729</v>
      </c>
      <c r="K982">
        <v>1</v>
      </c>
      <c r="L982">
        <v>0.55809037641136539</v>
      </c>
      <c r="M982">
        <v>3.8435734590277167E-2</v>
      </c>
    </row>
    <row r="983" spans="1:13" x14ac:dyDescent="0.25">
      <c r="A983" s="1">
        <v>587</v>
      </c>
      <c r="B983">
        <v>0.72923581192584352</v>
      </c>
      <c r="C983">
        <v>0.95669291338582674</v>
      </c>
      <c r="D983">
        <v>0.56248034195048557</v>
      </c>
      <c r="E983">
        <v>0.1675873867236034</v>
      </c>
      <c r="F983">
        <v>0.19875979925990289</v>
      </c>
      <c r="G983">
        <v>0.47993703918285302</v>
      </c>
      <c r="H983">
        <v>0.14538040546815981</v>
      </c>
      <c r="I983">
        <v>0.29479015636564809</v>
      </c>
      <c r="J983">
        <v>0.44920625005783882</v>
      </c>
      <c r="K983">
        <v>1</v>
      </c>
      <c r="L983">
        <v>0.10686405201465229</v>
      </c>
      <c r="M983">
        <v>0.25644838466248271</v>
      </c>
    </row>
    <row r="984" spans="1:13" x14ac:dyDescent="0.25">
      <c r="A984" s="1">
        <v>588</v>
      </c>
      <c r="B984">
        <v>0.73267560349153149</v>
      </c>
      <c r="C984">
        <v>9.055118110236221E-2</v>
      </c>
      <c r="D984">
        <v>0.26239685569918908</v>
      </c>
      <c r="E984">
        <v>0.31180068379678078</v>
      </c>
      <c r="F984">
        <v>0.26682830565228433</v>
      </c>
      <c r="G984">
        <v>0.4926497963759271</v>
      </c>
      <c r="H984">
        <v>0.46327669208202732</v>
      </c>
      <c r="I984">
        <v>0.19319485782350229</v>
      </c>
      <c r="J984">
        <v>0.57518164671289196</v>
      </c>
      <c r="K984">
        <v>1</v>
      </c>
      <c r="L984">
        <v>0.16131435682812381</v>
      </c>
      <c r="M984">
        <v>0.42107130077579769</v>
      </c>
    </row>
    <row r="985" spans="1:13" x14ac:dyDescent="0.25">
      <c r="A985" s="1">
        <v>589</v>
      </c>
      <c r="B985">
        <v>0.73267560349153149</v>
      </c>
      <c r="C985">
        <v>0.23622047244094491</v>
      </c>
      <c r="D985">
        <v>0.4268130789511817</v>
      </c>
      <c r="E985">
        <v>0.20530779239266059</v>
      </c>
      <c r="F985">
        <v>0.42770136774506889</v>
      </c>
      <c r="G985">
        <v>0.40914961243760078</v>
      </c>
      <c r="H985">
        <v>0.35441051869223261</v>
      </c>
      <c r="I985">
        <v>0.50022220335083456</v>
      </c>
      <c r="J985">
        <v>0.43657161519021292</v>
      </c>
      <c r="K985">
        <v>1</v>
      </c>
      <c r="L985">
        <v>0.37520283894695527</v>
      </c>
      <c r="M985">
        <v>0.35300911739708141</v>
      </c>
    </row>
    <row r="986" spans="1:13" x14ac:dyDescent="0.25">
      <c r="A986" s="1">
        <v>590</v>
      </c>
      <c r="B986">
        <v>0.73267560349153149</v>
      </c>
      <c r="C986">
        <v>0.37007874015748032</v>
      </c>
      <c r="D986">
        <v>0.21802340723824101</v>
      </c>
      <c r="E986">
        <v>0.21173969184663269</v>
      </c>
      <c r="F986">
        <v>9.722303352928896E-2</v>
      </c>
      <c r="G986">
        <v>0.30137357398117631</v>
      </c>
      <c r="H986">
        <v>0.77436940353586214</v>
      </c>
      <c r="I986">
        <v>0.43662684298196641</v>
      </c>
      <c r="J986">
        <v>0.41818604839978929</v>
      </c>
      <c r="K986">
        <v>1</v>
      </c>
      <c r="L986">
        <v>0.18809938557759759</v>
      </c>
      <c r="M986">
        <v>0.63953496629980144</v>
      </c>
    </row>
    <row r="987" spans="1:13" x14ac:dyDescent="0.25">
      <c r="A987" s="1">
        <v>591</v>
      </c>
      <c r="B987">
        <v>0.73267560349153149</v>
      </c>
      <c r="C987">
        <v>0.44488188976377951</v>
      </c>
      <c r="D987">
        <v>0.43793104017217649</v>
      </c>
      <c r="E987">
        <v>0.33082443054306637</v>
      </c>
      <c r="F987">
        <v>0.29475214238555292</v>
      </c>
      <c r="G987">
        <v>0.46636287568313639</v>
      </c>
      <c r="H987">
        <v>0.29152567404291507</v>
      </c>
      <c r="I987">
        <v>0.26272944696424638</v>
      </c>
      <c r="J987">
        <v>0.48435264738016898</v>
      </c>
      <c r="K987">
        <v>1</v>
      </c>
      <c r="L987">
        <v>0.15021976701909409</v>
      </c>
      <c r="M987">
        <v>0.12633469960401719</v>
      </c>
    </row>
    <row r="988" spans="1:13" x14ac:dyDescent="0.25">
      <c r="A988" s="1">
        <v>593</v>
      </c>
      <c r="B988">
        <v>0.73955518662290731</v>
      </c>
      <c r="C988">
        <v>3.937007874015748E-2</v>
      </c>
      <c r="D988">
        <v>0.66458678695476259</v>
      </c>
      <c r="E988">
        <v>0.15591966665240831</v>
      </c>
      <c r="F988">
        <v>0.25214690007769353</v>
      </c>
      <c r="G988">
        <v>0.51606019934985348</v>
      </c>
      <c r="H988">
        <v>0.18192434847468819</v>
      </c>
      <c r="I988">
        <v>0.22474009065032599</v>
      </c>
      <c r="J988">
        <v>0.44311918281176721</v>
      </c>
      <c r="K988">
        <v>1</v>
      </c>
      <c r="L988">
        <v>0.19815932168281211</v>
      </c>
      <c r="M988">
        <v>0.13195317266961379</v>
      </c>
    </row>
    <row r="989" spans="1:13" x14ac:dyDescent="0.25">
      <c r="A989" s="1">
        <v>595</v>
      </c>
      <c r="B989">
        <v>0.73955518662290731</v>
      </c>
      <c r="C989">
        <v>0.61417322834645671</v>
      </c>
      <c r="D989">
        <v>0.31246910617905282</v>
      </c>
      <c r="E989">
        <v>0.1069726366703814</v>
      </c>
      <c r="F989">
        <v>0.21996733190878831</v>
      </c>
      <c r="G989">
        <v>0.43573652721154899</v>
      </c>
      <c r="H989">
        <v>0.18978031931161859</v>
      </c>
      <c r="I989">
        <v>0.49147629342956928</v>
      </c>
      <c r="J989">
        <v>0.50434262740147096</v>
      </c>
      <c r="K989">
        <v>1</v>
      </c>
      <c r="L989">
        <v>0.19220427183300989</v>
      </c>
      <c r="M989">
        <v>0.45335678819804631</v>
      </c>
    </row>
    <row r="990" spans="1:13" x14ac:dyDescent="0.25">
      <c r="A990" s="1">
        <v>596</v>
      </c>
      <c r="B990">
        <v>0.74299497818859528</v>
      </c>
      <c r="C990">
        <v>0.57480314960629919</v>
      </c>
      <c r="D990">
        <v>0.351525468876976</v>
      </c>
      <c r="E990">
        <v>0.25642350523189661</v>
      </c>
      <c r="F990">
        <v>0.1061991754346088</v>
      </c>
      <c r="G990">
        <v>0.31931551805612202</v>
      </c>
      <c r="H990">
        <v>0.10014065331020131</v>
      </c>
      <c r="I990">
        <v>0.18361147856038129</v>
      </c>
      <c r="J990">
        <v>0.38359744599672901</v>
      </c>
      <c r="K990">
        <v>1</v>
      </c>
      <c r="L990">
        <v>0.23339826300215191</v>
      </c>
      <c r="M990">
        <v>0.1538993977042647</v>
      </c>
    </row>
    <row r="991" spans="1:13" x14ac:dyDescent="0.25">
      <c r="A991" s="1">
        <v>597</v>
      </c>
      <c r="B991">
        <v>0.74299497818859528</v>
      </c>
      <c r="C991">
        <v>0.79133858267716539</v>
      </c>
      <c r="D991">
        <v>0.35209937608786479</v>
      </c>
      <c r="E991">
        <v>0.1169954025641126</v>
      </c>
      <c r="F991">
        <v>0.14928745406347149</v>
      </c>
      <c r="G991">
        <v>0.39613592216325388</v>
      </c>
      <c r="H991">
        <v>0.2119648709299278</v>
      </c>
      <c r="I991">
        <v>0.1293791476430618</v>
      </c>
      <c r="J991">
        <v>0.45322617540302718</v>
      </c>
      <c r="K991">
        <v>1</v>
      </c>
      <c r="L991">
        <v>9.2729821091245279E-2</v>
      </c>
      <c r="M991">
        <v>0.16789920387987481</v>
      </c>
    </row>
    <row r="992" spans="1:13" x14ac:dyDescent="0.25">
      <c r="A992" s="1">
        <v>598</v>
      </c>
      <c r="B992">
        <v>0.74643476975428324</v>
      </c>
      <c r="C992">
        <v>0.30314960629921262</v>
      </c>
      <c r="D992">
        <v>0.40859091621130622</v>
      </c>
      <c r="E992">
        <v>0.1076765275881565</v>
      </c>
      <c r="F992">
        <v>0.33322485076740682</v>
      </c>
      <c r="G992">
        <v>0.61199730285322396</v>
      </c>
      <c r="H992">
        <v>0.48167440444291348</v>
      </c>
      <c r="I992">
        <v>0.35875137175404492</v>
      </c>
      <c r="J992">
        <v>0.62795496494105374</v>
      </c>
      <c r="K992">
        <v>1</v>
      </c>
      <c r="L992">
        <v>0.31534832578518229</v>
      </c>
      <c r="M992">
        <v>0.3214151290154626</v>
      </c>
    </row>
    <row r="993" spans="1:13" x14ac:dyDescent="0.25">
      <c r="A993" s="1">
        <v>599</v>
      </c>
      <c r="B993">
        <v>0.74643476975428324</v>
      </c>
      <c r="C993">
        <v>0.41732283464566933</v>
      </c>
      <c r="D993">
        <v>0.46411292355868827</v>
      </c>
      <c r="E993">
        <v>0.19504821963447649</v>
      </c>
      <c r="F993">
        <v>0.27650880976348358</v>
      </c>
      <c r="G993">
        <v>0.56035665304924676</v>
      </c>
      <c r="H993">
        <v>0.61674293131110458</v>
      </c>
      <c r="I993">
        <v>0.86931322082135321</v>
      </c>
      <c r="J993">
        <v>0.5598320821134769</v>
      </c>
      <c r="K993">
        <v>1</v>
      </c>
      <c r="L993">
        <v>0.19599314756960101</v>
      </c>
      <c r="M993">
        <v>0.61264478498766384</v>
      </c>
    </row>
    <row r="994" spans="1:13" x14ac:dyDescent="0.25">
      <c r="A994" s="1">
        <v>601</v>
      </c>
      <c r="B994">
        <v>0.74643476975428324</v>
      </c>
      <c r="C994">
        <v>0.72440944881889768</v>
      </c>
      <c r="D994">
        <v>0.44183945055246188</v>
      </c>
      <c r="E994">
        <v>0.1655888940261305</v>
      </c>
      <c r="F994">
        <v>0.1436735912769376</v>
      </c>
      <c r="G994">
        <v>0.40158157878036921</v>
      </c>
      <c r="H994">
        <v>9.1989952207287562E-2</v>
      </c>
      <c r="I994">
        <v>0.1007838521160382</v>
      </c>
      <c r="J994">
        <v>0.42396122758903892</v>
      </c>
      <c r="K994">
        <v>1</v>
      </c>
      <c r="L994">
        <v>8.2326065097176687E-2</v>
      </c>
      <c r="M994">
        <v>4.1173213868344258E-2</v>
      </c>
    </row>
    <row r="995" spans="1:13" x14ac:dyDescent="0.25">
      <c r="A995" s="1">
        <v>603</v>
      </c>
      <c r="B995">
        <v>0.74987456131997121</v>
      </c>
      <c r="C995">
        <v>0.47244094488188981</v>
      </c>
      <c r="D995">
        <v>0.46364239078709879</v>
      </c>
      <c r="E995">
        <v>5.2620661267715467E-2</v>
      </c>
      <c r="F995">
        <v>0.25367426840803092</v>
      </c>
      <c r="G995">
        <v>0.36130366592024948</v>
      </c>
      <c r="H995">
        <v>0.1461118847210138</v>
      </c>
      <c r="I995">
        <v>0.32613581917016232</v>
      </c>
      <c r="J995">
        <v>0.37902619301293938</v>
      </c>
      <c r="K995">
        <v>1</v>
      </c>
      <c r="L995">
        <v>0.24815660470778941</v>
      </c>
      <c r="M995">
        <v>0.29157484406077622</v>
      </c>
    </row>
    <row r="996" spans="1:13" x14ac:dyDescent="0.25">
      <c r="A996" s="1">
        <v>604</v>
      </c>
      <c r="B996">
        <v>0.74987456131997121</v>
      </c>
      <c r="C996">
        <v>0.51574803149606296</v>
      </c>
      <c r="D996">
        <v>0.21483555813665681</v>
      </c>
      <c r="E996">
        <v>0.13041112444175579</v>
      </c>
      <c r="F996">
        <v>0.44313128696514992</v>
      </c>
      <c r="G996">
        <v>0.25539366006170511</v>
      </c>
      <c r="H996">
        <v>0.24994835901627629</v>
      </c>
      <c r="I996">
        <v>0.16154802465629409</v>
      </c>
      <c r="J996">
        <v>0.37759512178269677</v>
      </c>
      <c r="K996">
        <v>1</v>
      </c>
      <c r="L996">
        <v>0.4235071145910384</v>
      </c>
      <c r="M996">
        <v>0.19072602838778641</v>
      </c>
    </row>
    <row r="997" spans="1:13" x14ac:dyDescent="0.25">
      <c r="A997" s="1">
        <v>605</v>
      </c>
      <c r="B997">
        <v>0.74987456131997121</v>
      </c>
      <c r="C997">
        <v>0.88582677165354329</v>
      </c>
      <c r="D997">
        <v>0.55133372476922649</v>
      </c>
      <c r="E997">
        <v>0.1096040313330942</v>
      </c>
      <c r="F997">
        <v>0.1790916282980127</v>
      </c>
      <c r="G997">
        <v>0.47537554803626941</v>
      </c>
      <c r="H997">
        <v>0.1075382557916003</v>
      </c>
      <c r="I997">
        <v>0.2174624944168865</v>
      </c>
      <c r="J997">
        <v>0.4493088065397256</v>
      </c>
      <c r="K997">
        <v>1</v>
      </c>
      <c r="L997">
        <v>0.14163603934722141</v>
      </c>
      <c r="M997">
        <v>0.1890117986246222</v>
      </c>
    </row>
    <row r="998" spans="1:13" x14ac:dyDescent="0.25">
      <c r="A998" s="1">
        <v>607</v>
      </c>
      <c r="B998">
        <v>0.75331435288565907</v>
      </c>
      <c r="C998">
        <v>0.33858267716535428</v>
      </c>
      <c r="D998">
        <v>0.44979064059281448</v>
      </c>
      <c r="E998">
        <v>0.12311727712848</v>
      </c>
      <c r="F998">
        <v>0.2043549413717517</v>
      </c>
      <c r="G998">
        <v>0.42391008930004448</v>
      </c>
      <c r="H998">
        <v>0.22852193191981399</v>
      </c>
      <c r="I998">
        <v>0.26474664809907311</v>
      </c>
      <c r="J998">
        <v>0.44123136930204099</v>
      </c>
      <c r="K998">
        <v>1</v>
      </c>
      <c r="L998">
        <v>0.1631045006599178</v>
      </c>
      <c r="M998">
        <v>0.13367316227025661</v>
      </c>
    </row>
    <row r="999" spans="1:13" x14ac:dyDescent="0.25">
      <c r="A999" s="1">
        <v>608</v>
      </c>
      <c r="B999">
        <v>0.75675414445134703</v>
      </c>
      <c r="C999">
        <v>0.37795275590551181</v>
      </c>
      <c r="D999">
        <v>0.44525063562735401</v>
      </c>
      <c r="E999">
        <v>0.25002724064807208</v>
      </c>
      <c r="F999">
        <v>5.4474024541191657E-2</v>
      </c>
      <c r="G999">
        <v>0.32454961152931577</v>
      </c>
      <c r="H999">
        <v>0.16292032848151949</v>
      </c>
      <c r="I999">
        <v>0.13404649656636861</v>
      </c>
      <c r="J999">
        <v>0.35262069267323259</v>
      </c>
      <c r="K999">
        <v>1</v>
      </c>
      <c r="L999">
        <v>0.2440209042610379</v>
      </c>
      <c r="M999">
        <v>9.2598975106686618E-2</v>
      </c>
    </row>
    <row r="1000" spans="1:13" x14ac:dyDescent="0.25">
      <c r="A1000" s="1">
        <v>610</v>
      </c>
      <c r="B1000">
        <v>0.75675414445134703</v>
      </c>
      <c r="C1000">
        <v>0.74803149606299213</v>
      </c>
      <c r="D1000">
        <v>0.53624922882626436</v>
      </c>
      <c r="E1000">
        <v>0.15938417785071221</v>
      </c>
      <c r="F1000">
        <v>0.31568740958198638</v>
      </c>
      <c r="G1000">
        <v>0.48244967074064998</v>
      </c>
      <c r="H1000">
        <v>0.19690204693639601</v>
      </c>
      <c r="I1000">
        <v>0.34394397752112538</v>
      </c>
      <c r="J1000">
        <v>0.46149227641199142</v>
      </c>
      <c r="K1000">
        <v>1</v>
      </c>
      <c r="L1000">
        <v>0.27249811819430492</v>
      </c>
      <c r="M1000">
        <v>0.28200539637622141</v>
      </c>
    </row>
    <row r="1001" spans="1:13" x14ac:dyDescent="0.25">
      <c r="A1001" s="1">
        <v>611</v>
      </c>
      <c r="B1001">
        <v>0.75675414445134703</v>
      </c>
      <c r="C1001">
        <v>0.81496062992125984</v>
      </c>
      <c r="D1001">
        <v>0.40591843480963608</v>
      </c>
      <c r="E1001">
        <v>0.1015979344873925</v>
      </c>
      <c r="F1001">
        <v>0.14897323291146081</v>
      </c>
      <c r="G1001">
        <v>0.3729702145709588</v>
      </c>
      <c r="H1001">
        <v>0.22289916984118671</v>
      </c>
      <c r="I1001">
        <v>0.2050301840405977</v>
      </c>
      <c r="J1001">
        <v>0.411642918343197</v>
      </c>
      <c r="K1001">
        <v>1</v>
      </c>
      <c r="L1001">
        <v>0.1089535856775161</v>
      </c>
      <c r="M1001">
        <v>8.744520311697393E-2</v>
      </c>
    </row>
    <row r="1002" spans="1:13" x14ac:dyDescent="0.25">
      <c r="A1002" s="1">
        <v>612</v>
      </c>
      <c r="B1002">
        <v>0.760193936017035</v>
      </c>
      <c r="C1002">
        <v>0.65354330708661423</v>
      </c>
      <c r="D1002">
        <v>0.33389533727898918</v>
      </c>
      <c r="E1002">
        <v>0.34688721089088642</v>
      </c>
      <c r="F1002">
        <v>0.25305600078358448</v>
      </c>
      <c r="G1002">
        <v>0.1120932851866074</v>
      </c>
      <c r="H1002">
        <v>0.13305742728640241</v>
      </c>
      <c r="I1002">
        <v>2.9426045910608271E-2</v>
      </c>
      <c r="J1002">
        <v>0.20190647249161711</v>
      </c>
      <c r="K1002">
        <v>1</v>
      </c>
      <c r="L1002">
        <v>0.2372622969354313</v>
      </c>
      <c r="M1002">
        <v>0.12976280968807299</v>
      </c>
    </row>
    <row r="1003" spans="1:13" x14ac:dyDescent="0.25">
      <c r="A1003" s="1">
        <v>614</v>
      </c>
      <c r="B1003">
        <v>0.76707351914841093</v>
      </c>
      <c r="C1003">
        <v>0.40551181102362199</v>
      </c>
      <c r="D1003">
        <v>0.30951357690612319</v>
      </c>
      <c r="E1003">
        <v>0.36282342014512792</v>
      </c>
      <c r="F1003">
        <v>0.36811942458861441</v>
      </c>
      <c r="G1003">
        <v>0.39737234162030483</v>
      </c>
      <c r="H1003">
        <v>0.26800667170945841</v>
      </c>
      <c r="I1003">
        <v>0.365848238171394</v>
      </c>
      <c r="J1003">
        <v>0.47058758328312761</v>
      </c>
      <c r="K1003">
        <v>1</v>
      </c>
      <c r="L1003">
        <v>6.2217976129447669E-2</v>
      </c>
      <c r="M1003">
        <v>0.24903284380244231</v>
      </c>
    </row>
    <row r="1004" spans="1:13" x14ac:dyDescent="0.25">
      <c r="A1004" s="1">
        <v>615</v>
      </c>
      <c r="B1004">
        <v>0.76707351914841093</v>
      </c>
      <c r="C1004">
        <v>0.77559055118110243</v>
      </c>
      <c r="D1004">
        <v>0.44577219342657148</v>
      </c>
      <c r="E1004">
        <v>0.25546214779519122</v>
      </c>
      <c r="F1004">
        <v>0.67847665892099351</v>
      </c>
      <c r="G1004">
        <v>0.56608234534338742</v>
      </c>
      <c r="H1004">
        <v>0.36473670985328072</v>
      </c>
      <c r="I1004">
        <v>0.58389005754693635</v>
      </c>
      <c r="J1004">
        <v>0.57203106106258705</v>
      </c>
      <c r="K1004">
        <v>1</v>
      </c>
      <c r="L1004">
        <v>0.62854567673675243</v>
      </c>
      <c r="M1004">
        <v>0.45595474752169041</v>
      </c>
    </row>
    <row r="1005" spans="1:13" x14ac:dyDescent="0.25">
      <c r="A1005" s="1">
        <v>617</v>
      </c>
      <c r="B1005">
        <v>0.77051331071409879</v>
      </c>
      <c r="C1005">
        <v>0.24015748031496059</v>
      </c>
      <c r="D1005">
        <v>0.5735162983128923</v>
      </c>
      <c r="E1005">
        <v>0.19442222172911389</v>
      </c>
      <c r="F1005">
        <v>0.1678863236002561</v>
      </c>
      <c r="G1005">
        <v>0.57010329824520056</v>
      </c>
      <c r="H1005">
        <v>0.38116958791487932</v>
      </c>
      <c r="I1005">
        <v>0.24466888250829871</v>
      </c>
      <c r="J1005">
        <v>0.52698045916942216</v>
      </c>
      <c r="K1005">
        <v>1</v>
      </c>
      <c r="L1005">
        <v>9.8051938532977667E-2</v>
      </c>
      <c r="M1005">
        <v>0.29227964808268669</v>
      </c>
    </row>
    <row r="1006" spans="1:13" x14ac:dyDescent="0.25">
      <c r="A1006" s="1">
        <v>618</v>
      </c>
      <c r="B1006">
        <v>0.77051331071409879</v>
      </c>
      <c r="C1006">
        <v>0.5275590551181103</v>
      </c>
      <c r="D1006">
        <v>0.50658466672627522</v>
      </c>
      <c r="E1006">
        <v>0.17363110985077429</v>
      </c>
      <c r="F1006">
        <v>8.1319686054500018E-2</v>
      </c>
      <c r="G1006">
        <v>0.55959524182408549</v>
      </c>
      <c r="H1006">
        <v>0.23353313133650491</v>
      </c>
      <c r="I1006">
        <v>9.5975914549614183E-2</v>
      </c>
      <c r="J1006">
        <v>0.5429460543489909</v>
      </c>
      <c r="K1006">
        <v>1</v>
      </c>
      <c r="L1006">
        <v>0.15341079156307491</v>
      </c>
      <c r="M1006">
        <v>0.21289985264954611</v>
      </c>
    </row>
    <row r="1007" spans="1:13" x14ac:dyDescent="0.25">
      <c r="A1007" s="1">
        <v>620</v>
      </c>
      <c r="B1007">
        <v>0.77395310227978675</v>
      </c>
      <c r="C1007">
        <v>0.1181102362204724</v>
      </c>
      <c r="D1007">
        <v>0.27928549324717439</v>
      </c>
      <c r="E1007">
        <v>0.45840388772872842</v>
      </c>
      <c r="F1007">
        <v>0.23539711435414179</v>
      </c>
      <c r="G1007">
        <v>0.34757554705098542</v>
      </c>
      <c r="H1007">
        <v>0.44783028329253161</v>
      </c>
      <c r="I1007">
        <v>0.92292752510272269</v>
      </c>
      <c r="J1007">
        <v>0.43683619335476792</v>
      </c>
      <c r="K1007">
        <v>1</v>
      </c>
      <c r="L1007">
        <v>0.39334758527103703</v>
      </c>
      <c r="M1007">
        <v>0.80699643986722003</v>
      </c>
    </row>
    <row r="1008" spans="1:13" x14ac:dyDescent="0.25">
      <c r="A1008" s="1">
        <v>621</v>
      </c>
      <c r="B1008">
        <v>0.77395310227978675</v>
      </c>
      <c r="C1008">
        <v>0.36614173228346458</v>
      </c>
      <c r="D1008">
        <v>0.42449906303362811</v>
      </c>
      <c r="E1008">
        <v>0.33254568651227479</v>
      </c>
      <c r="F1008">
        <v>0.21312867486545259</v>
      </c>
      <c r="G1008">
        <v>0.30673902790697932</v>
      </c>
      <c r="H1008">
        <v>0.17619460961440689</v>
      </c>
      <c r="I1008">
        <v>0.1085772039885444</v>
      </c>
      <c r="J1008">
        <v>0.34433895420324168</v>
      </c>
      <c r="K1008">
        <v>1</v>
      </c>
      <c r="L1008">
        <v>0.25527005615233511</v>
      </c>
      <c r="M1008">
        <v>0.13876430099706211</v>
      </c>
    </row>
    <row r="1009" spans="1:13" x14ac:dyDescent="0.25">
      <c r="A1009" s="1">
        <v>622</v>
      </c>
      <c r="B1009">
        <v>0.77395310227978675</v>
      </c>
      <c r="C1009">
        <v>0.48031496062992129</v>
      </c>
      <c r="D1009">
        <v>0.37005553374511901</v>
      </c>
      <c r="E1009">
        <v>0.25146958536898628</v>
      </c>
      <c r="F1009">
        <v>0.19192317582661</v>
      </c>
      <c r="G1009">
        <v>0.45472965249660069</v>
      </c>
      <c r="H1009">
        <v>0.15240807849863969</v>
      </c>
      <c r="I1009">
        <v>0.1603378796072151</v>
      </c>
      <c r="J1009">
        <v>0.49965508808945819</v>
      </c>
      <c r="K1009">
        <v>1</v>
      </c>
      <c r="L1009">
        <v>0.16248829787488711</v>
      </c>
      <c r="M1009">
        <v>4.9799731377692003E-2</v>
      </c>
    </row>
    <row r="1010" spans="1:13" x14ac:dyDescent="0.25">
      <c r="A1010" s="1">
        <v>624</v>
      </c>
      <c r="B1010">
        <v>0.77739289384547472</v>
      </c>
      <c r="C1010">
        <v>0.32677165354330712</v>
      </c>
      <c r="D1010">
        <v>0.44288238716847422</v>
      </c>
      <c r="E1010">
        <v>0.21160099638866739</v>
      </c>
      <c r="F1010">
        <v>0.13648571873499779</v>
      </c>
      <c r="G1010">
        <v>0.42396692450940332</v>
      </c>
      <c r="H1010">
        <v>0.1032948136452789</v>
      </c>
      <c r="I1010">
        <v>8.8758952791327506E-2</v>
      </c>
      <c r="J1010">
        <v>0.44391704117939501</v>
      </c>
      <c r="K1010">
        <v>1</v>
      </c>
      <c r="L1010">
        <v>0.16169919682567341</v>
      </c>
      <c r="M1010">
        <v>5.2836226449281889E-2</v>
      </c>
    </row>
    <row r="1011" spans="1:13" x14ac:dyDescent="0.25">
      <c r="A1011" s="1">
        <v>625</v>
      </c>
      <c r="B1011">
        <v>0.77739289384547472</v>
      </c>
      <c r="C1011">
        <v>0.8110236220472441</v>
      </c>
      <c r="D1011">
        <v>0.46092593211566868</v>
      </c>
      <c r="E1011">
        <v>0.40873055814932058</v>
      </c>
      <c r="F1011">
        <v>3.3045398015913108E-2</v>
      </c>
      <c r="G1011">
        <v>0.36835447155032552</v>
      </c>
      <c r="H1011">
        <v>0.18343098155997631</v>
      </c>
      <c r="I1011">
        <v>6.3284659154596468E-2</v>
      </c>
      <c r="J1011">
        <v>0.38647274722786068</v>
      </c>
      <c r="K1011">
        <v>1</v>
      </c>
      <c r="L1011">
        <v>0.40739252672947379</v>
      </c>
      <c r="M1011">
        <v>0.1721684550425627</v>
      </c>
    </row>
    <row r="1012" spans="1:13" x14ac:dyDescent="0.25">
      <c r="A1012" s="1">
        <v>627</v>
      </c>
      <c r="B1012">
        <v>0.78427247697685054</v>
      </c>
      <c r="C1012">
        <v>0.60236220472440949</v>
      </c>
      <c r="D1012">
        <v>0.56828042331242479</v>
      </c>
      <c r="E1012">
        <v>0.51318680218525758</v>
      </c>
      <c r="F1012">
        <v>0.31855968475591312</v>
      </c>
      <c r="G1012">
        <v>0.47230401388597892</v>
      </c>
      <c r="H1012">
        <v>0.81220674736774234</v>
      </c>
      <c r="I1012">
        <v>0.28102595837798883</v>
      </c>
      <c r="J1012">
        <v>0.44005459215409709</v>
      </c>
      <c r="K1012">
        <v>1</v>
      </c>
      <c r="L1012">
        <v>0.40234366055070869</v>
      </c>
      <c r="M1012">
        <v>0.76203950762898154</v>
      </c>
    </row>
    <row r="1013" spans="1:13" x14ac:dyDescent="0.25">
      <c r="A1013" s="1">
        <v>628</v>
      </c>
      <c r="B1013">
        <v>0.78427247697685054</v>
      </c>
      <c r="C1013">
        <v>0.64566929133858264</v>
      </c>
      <c r="D1013">
        <v>0.48024268281666238</v>
      </c>
      <c r="E1013">
        <v>0.39170188569083408</v>
      </c>
      <c r="F1013">
        <v>0.31122977258146539</v>
      </c>
      <c r="G1013">
        <v>0.32181114172171998</v>
      </c>
      <c r="H1013">
        <v>0.41812761855102137</v>
      </c>
      <c r="I1013">
        <v>0.2299531416363424</v>
      </c>
      <c r="J1013">
        <v>0.33678893697627632</v>
      </c>
      <c r="K1013">
        <v>1</v>
      </c>
      <c r="L1013">
        <v>0.23783691032437451</v>
      </c>
      <c r="M1013">
        <v>0.34921663483677973</v>
      </c>
    </row>
    <row r="1014" spans="1:13" x14ac:dyDescent="0.25">
      <c r="A1014" s="1">
        <v>631</v>
      </c>
      <c r="B1014">
        <v>0.78771226854253851</v>
      </c>
      <c r="C1014">
        <v>9.8425196850393692E-2</v>
      </c>
      <c r="D1014">
        <v>0.49600428008780201</v>
      </c>
      <c r="E1014">
        <v>0.43457921195516852</v>
      </c>
      <c r="F1014">
        <v>0.25387049491990687</v>
      </c>
      <c r="G1014">
        <v>0.55092469750722817</v>
      </c>
      <c r="H1014">
        <v>0.45988629416888183</v>
      </c>
      <c r="I1014">
        <v>0.67051489003354359</v>
      </c>
      <c r="J1014">
        <v>0.5390966354989678</v>
      </c>
      <c r="K1014">
        <v>1</v>
      </c>
      <c r="L1014">
        <v>0.35271640629930551</v>
      </c>
      <c r="M1014">
        <v>0.48794960210282762</v>
      </c>
    </row>
    <row r="1015" spans="1:13" x14ac:dyDescent="0.25">
      <c r="A1015" s="1">
        <v>634</v>
      </c>
      <c r="B1015">
        <v>0.79115206010822647</v>
      </c>
      <c r="C1015">
        <v>5.9055118110236227E-2</v>
      </c>
      <c r="D1015">
        <v>0.51617469736686417</v>
      </c>
      <c r="E1015">
        <v>0.54543569160924255</v>
      </c>
      <c r="F1015">
        <v>0.54357580817554718</v>
      </c>
      <c r="G1015">
        <v>0.45200518622065072</v>
      </c>
      <c r="H1015">
        <v>0.1786756827373111</v>
      </c>
      <c r="I1015">
        <v>0.29448132449129077</v>
      </c>
      <c r="J1015">
        <v>0.44146525030014488</v>
      </c>
      <c r="K1015">
        <v>1</v>
      </c>
      <c r="L1015">
        <v>4.500482693615749E-2</v>
      </c>
      <c r="M1015">
        <v>0.23408171836455041</v>
      </c>
    </row>
    <row r="1016" spans="1:13" x14ac:dyDescent="0.25">
      <c r="A1016" s="1">
        <v>635</v>
      </c>
      <c r="B1016">
        <v>0.79115206010822647</v>
      </c>
      <c r="C1016">
        <v>0.22047244094488189</v>
      </c>
      <c r="D1016">
        <v>0.57198368567072322</v>
      </c>
      <c r="E1016">
        <v>0.32999542926388381</v>
      </c>
      <c r="F1016">
        <v>0.40669271025272208</v>
      </c>
      <c r="G1016">
        <v>0.37651302822248711</v>
      </c>
      <c r="H1016">
        <v>0.15128312618788861</v>
      </c>
      <c r="I1016">
        <v>0.45878413974231202</v>
      </c>
      <c r="J1016">
        <v>0.35154639825009598</v>
      </c>
      <c r="K1016">
        <v>1</v>
      </c>
      <c r="L1016">
        <v>0.2377014455943624</v>
      </c>
      <c r="M1016">
        <v>0.43312388829284482</v>
      </c>
    </row>
    <row r="1017" spans="1:13" x14ac:dyDescent="0.25">
      <c r="A1017" s="1">
        <v>637</v>
      </c>
      <c r="B1017">
        <v>0.79115206010822647</v>
      </c>
      <c r="C1017">
        <v>0.56299212598425197</v>
      </c>
      <c r="D1017">
        <v>9.0120651626798942E-2</v>
      </c>
      <c r="E1017">
        <v>0.34438114984837292</v>
      </c>
      <c r="F1017">
        <v>0.2443820977403999</v>
      </c>
      <c r="G1017">
        <v>0.29459694389618202</v>
      </c>
      <c r="H1017">
        <v>0.31228719163192858</v>
      </c>
      <c r="I1017">
        <v>0.22056929503784639</v>
      </c>
      <c r="J1017">
        <v>0.46079159184768492</v>
      </c>
      <c r="K1017">
        <v>1</v>
      </c>
      <c r="L1017">
        <v>0.24264329101561641</v>
      </c>
      <c r="M1017">
        <v>0.2210712015253555</v>
      </c>
    </row>
    <row r="1018" spans="1:13" x14ac:dyDescent="0.25">
      <c r="A1018" s="1">
        <v>640</v>
      </c>
      <c r="B1018">
        <v>0.79459185167391444</v>
      </c>
      <c r="C1018">
        <v>0.48031496062992129</v>
      </c>
      <c r="D1018">
        <v>0.34900015915156318</v>
      </c>
      <c r="E1018">
        <v>0.16324721809403539</v>
      </c>
      <c r="F1018">
        <v>0.2201933446396708</v>
      </c>
      <c r="G1018">
        <v>0.41358544794347768</v>
      </c>
      <c r="H1018">
        <v>0.2482231968244171</v>
      </c>
      <c r="I1018">
        <v>0.18885137497326121</v>
      </c>
      <c r="J1018">
        <v>0.47027351508574627</v>
      </c>
      <c r="K1018">
        <v>1</v>
      </c>
      <c r="L1018">
        <v>0.1477682469550318</v>
      </c>
      <c r="M1018">
        <v>0.16108976880125569</v>
      </c>
    </row>
    <row r="1019" spans="1:13" x14ac:dyDescent="0.25">
      <c r="A1019" s="1">
        <v>643</v>
      </c>
      <c r="B1019">
        <v>0.79803164323960241</v>
      </c>
      <c r="C1019">
        <v>0.30708661417322841</v>
      </c>
      <c r="D1019">
        <v>0.36419952678156392</v>
      </c>
      <c r="E1019">
        <v>0.20654316904665809</v>
      </c>
      <c r="F1019">
        <v>0.27277172748781692</v>
      </c>
      <c r="G1019">
        <v>0.34098325762757442</v>
      </c>
      <c r="H1019">
        <v>0.28824811132013839</v>
      </c>
      <c r="I1019">
        <v>0.61600033387093411</v>
      </c>
      <c r="J1019">
        <v>0.39846604735502872</v>
      </c>
      <c r="K1019">
        <v>1</v>
      </c>
      <c r="L1019">
        <v>0.1781693987104728</v>
      </c>
      <c r="M1019">
        <v>0.54439823442905777</v>
      </c>
    </row>
    <row r="1020" spans="1:13" x14ac:dyDescent="0.25">
      <c r="A1020" s="1">
        <v>644</v>
      </c>
      <c r="B1020">
        <v>0.79803164323960241</v>
      </c>
      <c r="C1020">
        <v>0.35433070866141742</v>
      </c>
      <c r="D1020">
        <v>0.36056689559043109</v>
      </c>
      <c r="E1020">
        <v>0.15401487502515029</v>
      </c>
      <c r="F1020">
        <v>0.1530196952758095</v>
      </c>
      <c r="G1020">
        <v>0.41472820824466439</v>
      </c>
      <c r="H1020">
        <v>0.20554733173046949</v>
      </c>
      <c r="I1020">
        <v>0.23259080488771369</v>
      </c>
      <c r="J1020">
        <v>0.46690235590712342</v>
      </c>
      <c r="K1020">
        <v>1</v>
      </c>
      <c r="L1020">
        <v>1.748011975677155E-2</v>
      </c>
      <c r="M1020">
        <v>0.1088520874250871</v>
      </c>
    </row>
    <row r="1021" spans="1:13" x14ac:dyDescent="0.25">
      <c r="A1021" s="1">
        <v>647</v>
      </c>
      <c r="B1021">
        <v>0.79803164323960241</v>
      </c>
      <c r="C1021">
        <v>0.81496062992125984</v>
      </c>
      <c r="D1021">
        <v>0.37144001321121939</v>
      </c>
      <c r="E1021">
        <v>0.20249334988421769</v>
      </c>
      <c r="F1021">
        <v>0.26276145303657089</v>
      </c>
      <c r="G1021">
        <v>0.40559646193167881</v>
      </c>
      <c r="H1021">
        <v>0.19427969408239359</v>
      </c>
      <c r="I1021">
        <v>0.17291825875849129</v>
      </c>
      <c r="J1021">
        <v>0.45445375379696101</v>
      </c>
      <c r="K1021">
        <v>1</v>
      </c>
      <c r="L1021">
        <v>0.1674515585312894</v>
      </c>
      <c r="M1021">
        <v>8.8565655423984091E-2</v>
      </c>
    </row>
    <row r="1022" spans="1:13" x14ac:dyDescent="0.25">
      <c r="A1022" s="1">
        <v>648</v>
      </c>
      <c r="B1022">
        <v>0.80147143480529026</v>
      </c>
      <c r="C1022">
        <v>0.58661417322834652</v>
      </c>
      <c r="D1022">
        <v>0.43889154235346611</v>
      </c>
      <c r="E1022">
        <v>9.1523639451638994E-2</v>
      </c>
      <c r="F1022">
        <v>0.18919245676207819</v>
      </c>
      <c r="G1022">
        <v>0.3632420941196286</v>
      </c>
      <c r="H1022">
        <v>0.12216120864201251</v>
      </c>
      <c r="I1022">
        <v>0.1809554489287736</v>
      </c>
      <c r="J1022">
        <v>0.39022573655943582</v>
      </c>
      <c r="K1022">
        <v>1</v>
      </c>
      <c r="L1022">
        <v>0.1655814274524689</v>
      </c>
      <c r="M1022">
        <v>0.1334972419195867</v>
      </c>
    </row>
    <row r="1023" spans="1:13" x14ac:dyDescent="0.25">
      <c r="A1023" s="1">
        <v>649</v>
      </c>
      <c r="B1023">
        <v>0.80147143480529026</v>
      </c>
      <c r="C1023">
        <v>0.96062992125984259</v>
      </c>
      <c r="D1023">
        <v>3.0954668554465051E-2</v>
      </c>
      <c r="E1023">
        <v>0.31005826083971982</v>
      </c>
      <c r="F1023">
        <v>0.33911783022502029</v>
      </c>
      <c r="G1023">
        <v>0.27797752234087619</v>
      </c>
      <c r="H1023">
        <v>0.2996810820696692</v>
      </c>
      <c r="I1023">
        <v>0.2082167368252773</v>
      </c>
      <c r="J1023">
        <v>0.46823963467261109</v>
      </c>
      <c r="K1023">
        <v>1</v>
      </c>
      <c r="L1023">
        <v>0.1373491087032383</v>
      </c>
      <c r="M1023">
        <v>0.2155331562806081</v>
      </c>
    </row>
    <row r="1024" spans="1:13" x14ac:dyDescent="0.25">
      <c r="A1024" s="1">
        <v>650</v>
      </c>
      <c r="B1024">
        <v>0.80491122637097823</v>
      </c>
      <c r="C1024">
        <v>8.2677165354330701E-2</v>
      </c>
      <c r="D1024">
        <v>0.48505690728463341</v>
      </c>
      <c r="E1024">
        <v>0.15485739287951861</v>
      </c>
      <c r="F1024">
        <v>0.26906840820668698</v>
      </c>
      <c r="G1024">
        <v>0.41946351864664327</v>
      </c>
      <c r="H1024">
        <v>0.30449943503282939</v>
      </c>
      <c r="I1024">
        <v>0.13605480173193299</v>
      </c>
      <c r="J1024">
        <v>0.42374199901902843</v>
      </c>
      <c r="K1024">
        <v>1</v>
      </c>
      <c r="L1024">
        <v>0.2200386242581942</v>
      </c>
      <c r="M1024">
        <v>0.27241328319484848</v>
      </c>
    </row>
    <row r="1025" spans="1:13" x14ac:dyDescent="0.25">
      <c r="A1025" s="1">
        <v>651</v>
      </c>
      <c r="B1025">
        <v>0.80491122637097823</v>
      </c>
      <c r="C1025">
        <v>0.43307086614173229</v>
      </c>
      <c r="D1025">
        <v>0.42132933440971071</v>
      </c>
      <c r="E1025">
        <v>0.32335507135058628</v>
      </c>
      <c r="F1025">
        <v>0.25777397457981938</v>
      </c>
      <c r="G1025">
        <v>0.57249864034804387</v>
      </c>
      <c r="H1025">
        <v>0.26263834467203112</v>
      </c>
      <c r="I1025">
        <v>0.16859351241328069</v>
      </c>
      <c r="J1025">
        <v>0.58718459231487052</v>
      </c>
      <c r="K1025">
        <v>1</v>
      </c>
      <c r="L1025">
        <v>0.19522059368177669</v>
      </c>
      <c r="M1025">
        <v>0.20138303718093431</v>
      </c>
    </row>
    <row r="1026" spans="1:13" x14ac:dyDescent="0.25">
      <c r="A1026" s="1">
        <v>653</v>
      </c>
      <c r="B1026">
        <v>0.80835101793666619</v>
      </c>
      <c r="C1026">
        <v>0.38188976377952749</v>
      </c>
      <c r="D1026">
        <v>0.5169958198320197</v>
      </c>
      <c r="E1026">
        <v>0.41747087730870508</v>
      </c>
      <c r="F1026">
        <v>0.61174503291799198</v>
      </c>
      <c r="G1026">
        <v>0.41564423594941857</v>
      </c>
      <c r="H1026">
        <v>0.62492678583533556</v>
      </c>
      <c r="I1026">
        <v>0.41747530929483639</v>
      </c>
      <c r="J1026">
        <v>0.40809164045992102</v>
      </c>
      <c r="K1026">
        <v>1</v>
      </c>
      <c r="L1026">
        <v>0.44715774833825161</v>
      </c>
      <c r="M1026">
        <v>0.4650245733116305</v>
      </c>
    </row>
    <row r="1027" spans="1:13" x14ac:dyDescent="0.25">
      <c r="A1027" s="1">
        <v>654</v>
      </c>
      <c r="B1027">
        <v>0.80835101793666619</v>
      </c>
      <c r="C1027">
        <v>0.53937007874015752</v>
      </c>
      <c r="D1027">
        <v>0.19495949758220199</v>
      </c>
      <c r="E1027">
        <v>7.1474922896451576E-2</v>
      </c>
      <c r="F1027">
        <v>0.1256244927856057</v>
      </c>
      <c r="G1027">
        <v>0.33843088958313272</v>
      </c>
      <c r="H1027">
        <v>0.23615188915376609</v>
      </c>
      <c r="I1027">
        <v>0.13567836331570129</v>
      </c>
      <c r="J1027">
        <v>0.46067359916615108</v>
      </c>
      <c r="K1027">
        <v>1</v>
      </c>
      <c r="L1027">
        <v>0.1033094796453211</v>
      </c>
      <c r="M1027">
        <v>0.19328501359097969</v>
      </c>
    </row>
    <row r="1028" spans="1:13" x14ac:dyDescent="0.25">
      <c r="A1028" s="1">
        <v>657</v>
      </c>
      <c r="B1028">
        <v>0.81179080950235416</v>
      </c>
      <c r="C1028">
        <v>0.23228346456692911</v>
      </c>
      <c r="D1028">
        <v>0.43641633661412887</v>
      </c>
      <c r="E1028">
        <v>0.2371026945058673</v>
      </c>
      <c r="F1028">
        <v>0.43412557133452051</v>
      </c>
      <c r="G1028">
        <v>0.41269980090462971</v>
      </c>
      <c r="H1028">
        <v>0.25634079194936049</v>
      </c>
      <c r="I1028">
        <v>0.30701654025317499</v>
      </c>
      <c r="J1028">
        <v>0.43613800604114761</v>
      </c>
      <c r="K1028">
        <v>1</v>
      </c>
      <c r="L1028">
        <v>0.36365825158324289</v>
      </c>
      <c r="M1028">
        <v>0.1689631746026457</v>
      </c>
    </row>
    <row r="1029" spans="1:13" x14ac:dyDescent="0.25">
      <c r="A1029" s="1">
        <v>659</v>
      </c>
      <c r="B1029">
        <v>0.81179080950235416</v>
      </c>
      <c r="C1029">
        <v>0.70472440944881887</v>
      </c>
      <c r="D1029">
        <v>0.33086736675819672</v>
      </c>
      <c r="E1029">
        <v>8.333494527715829E-2</v>
      </c>
      <c r="F1029">
        <v>0.1499762449809762</v>
      </c>
      <c r="G1029">
        <v>0.28748421311614208</v>
      </c>
      <c r="H1029">
        <v>6.560906261221694E-2</v>
      </c>
      <c r="I1029">
        <v>0.1032731626041911</v>
      </c>
      <c r="J1029">
        <v>0.36253198395973713</v>
      </c>
      <c r="K1029">
        <v>1</v>
      </c>
      <c r="L1029">
        <v>0.12469226501370009</v>
      </c>
      <c r="M1029">
        <v>7.9754604991924355E-2</v>
      </c>
    </row>
    <row r="1030" spans="1:13" x14ac:dyDescent="0.25">
      <c r="A1030" s="1">
        <v>660</v>
      </c>
      <c r="B1030">
        <v>0.81523060106804202</v>
      </c>
      <c r="C1030">
        <v>0.15354330708661421</v>
      </c>
      <c r="D1030">
        <v>0.54599385416568236</v>
      </c>
      <c r="E1030">
        <v>0.29364853648795702</v>
      </c>
      <c r="F1030">
        <v>0.25788040749242502</v>
      </c>
      <c r="G1030">
        <v>0.6586931260964688</v>
      </c>
      <c r="H1030">
        <v>0.30384381182127079</v>
      </c>
      <c r="I1030">
        <v>0.30168577894193982</v>
      </c>
      <c r="J1030">
        <v>0.61802296677410495</v>
      </c>
      <c r="K1030">
        <v>1</v>
      </c>
      <c r="L1030">
        <v>0.14045340299565481</v>
      </c>
      <c r="M1030">
        <v>3.614903548194396E-2</v>
      </c>
    </row>
    <row r="1031" spans="1:13" x14ac:dyDescent="0.25">
      <c r="A1031" s="1">
        <v>662</v>
      </c>
      <c r="B1031">
        <v>0.81867039263372998</v>
      </c>
      <c r="C1031">
        <v>0.45669291338582668</v>
      </c>
      <c r="D1031">
        <v>0.50004994951850001</v>
      </c>
      <c r="E1031">
        <v>0.21970764204818721</v>
      </c>
      <c r="F1031">
        <v>0.27830190196397109</v>
      </c>
      <c r="G1031">
        <v>0.46728792994138318</v>
      </c>
      <c r="H1031">
        <v>9.5650966013409666E-2</v>
      </c>
      <c r="I1031">
        <v>0.18702081173654619</v>
      </c>
      <c r="J1031">
        <v>0.46150888874009921</v>
      </c>
      <c r="K1031">
        <v>1</v>
      </c>
      <c r="L1031">
        <v>0.17082300975685161</v>
      </c>
      <c r="M1031">
        <v>0.1607099148257449</v>
      </c>
    </row>
    <row r="1032" spans="1:13" x14ac:dyDescent="0.25">
      <c r="A1032" s="1">
        <v>663</v>
      </c>
      <c r="B1032">
        <v>0.81867039263372998</v>
      </c>
      <c r="C1032">
        <v>0.5</v>
      </c>
      <c r="D1032">
        <v>0.25507042065961372</v>
      </c>
      <c r="E1032">
        <v>0.26140612213181302</v>
      </c>
      <c r="F1032">
        <v>0.1746939161087675</v>
      </c>
      <c r="G1032">
        <v>0.39617911338818329</v>
      </c>
      <c r="H1032">
        <v>0.23656933789223389</v>
      </c>
      <c r="I1032">
        <v>0.21997501377051029</v>
      </c>
      <c r="J1032">
        <v>0.490260880007647</v>
      </c>
      <c r="K1032">
        <v>1</v>
      </c>
      <c r="L1032">
        <v>0.19446129785274821</v>
      </c>
      <c r="M1032">
        <v>8.7040478786790609E-2</v>
      </c>
    </row>
    <row r="1033" spans="1:13" x14ac:dyDescent="0.25">
      <c r="A1033" s="1">
        <v>664</v>
      </c>
      <c r="B1033">
        <v>0.81867039263372998</v>
      </c>
      <c r="C1033">
        <v>0.57086614173228345</v>
      </c>
      <c r="D1033">
        <v>0.18832117780075389</v>
      </c>
      <c r="E1033">
        <v>0.12326588365932351</v>
      </c>
      <c r="F1033">
        <v>6.0445728959903633E-2</v>
      </c>
      <c r="G1033">
        <v>0.33588642177050237</v>
      </c>
      <c r="H1033">
        <v>0.20704804974969859</v>
      </c>
      <c r="I1033">
        <v>0.22170102964128269</v>
      </c>
      <c r="J1033">
        <v>0.46089116280643389</v>
      </c>
      <c r="K1033">
        <v>1</v>
      </c>
      <c r="L1033">
        <v>0.10742807791643549</v>
      </c>
      <c r="M1033">
        <v>7.9261917960967973E-2</v>
      </c>
    </row>
    <row r="1034" spans="1:13" x14ac:dyDescent="0.25">
      <c r="A1034" s="1">
        <v>666</v>
      </c>
      <c r="B1034">
        <v>0.81867039263372998</v>
      </c>
      <c r="C1034">
        <v>0.82677165354330706</v>
      </c>
      <c r="D1034">
        <v>0.2300625198541999</v>
      </c>
      <c r="E1034">
        <v>0.33089829452369718</v>
      </c>
      <c r="F1034">
        <v>0.1156347427185906</v>
      </c>
      <c r="G1034">
        <v>0.37928789666024182</v>
      </c>
      <c r="H1034">
        <v>0.12286978631235081</v>
      </c>
      <c r="I1034">
        <v>0.19448840546443991</v>
      </c>
      <c r="J1034">
        <v>0.48443792217376769</v>
      </c>
      <c r="K1034">
        <v>1</v>
      </c>
      <c r="L1034">
        <v>0.31003594565001141</v>
      </c>
      <c r="M1034">
        <v>0.1507605899154604</v>
      </c>
    </row>
    <row r="1035" spans="1:13" x14ac:dyDescent="0.25">
      <c r="A1035" s="1">
        <v>668</v>
      </c>
      <c r="B1035">
        <v>0.82554997576510591</v>
      </c>
      <c r="C1035">
        <v>0.28740157480314971</v>
      </c>
      <c r="D1035">
        <v>0.35490605209453863</v>
      </c>
      <c r="E1035">
        <v>0.25167199802345219</v>
      </c>
      <c r="F1035">
        <v>0.52608220981101772</v>
      </c>
      <c r="G1035">
        <v>0.40879503107759962</v>
      </c>
      <c r="H1035">
        <v>0.24180352031591551</v>
      </c>
      <c r="I1035">
        <v>0.23479613254353909</v>
      </c>
      <c r="J1035">
        <v>0.46366610291357191</v>
      </c>
      <c r="K1035">
        <v>1</v>
      </c>
      <c r="L1035">
        <v>0.46197802641524749</v>
      </c>
      <c r="M1035">
        <v>5.779029831871578E-2</v>
      </c>
    </row>
    <row r="1036" spans="1:13" x14ac:dyDescent="0.25">
      <c r="A1036" s="1">
        <v>670</v>
      </c>
      <c r="B1036">
        <v>0.82554997576510591</v>
      </c>
      <c r="C1036">
        <v>0.87007874015748032</v>
      </c>
      <c r="D1036">
        <v>0.27726517307235371</v>
      </c>
      <c r="E1036">
        <v>0.2431882552143885</v>
      </c>
      <c r="F1036">
        <v>0.13832894005024221</v>
      </c>
      <c r="G1036">
        <v>0.38437311478839531</v>
      </c>
      <c r="H1036">
        <v>0.36701087270734922</v>
      </c>
      <c r="I1036">
        <v>0.16135431346219309</v>
      </c>
      <c r="J1036">
        <v>0.47106402264636987</v>
      </c>
      <c r="K1036">
        <v>1</v>
      </c>
      <c r="L1036">
        <v>0.20001407905143839</v>
      </c>
      <c r="M1036">
        <v>0.329638842087146</v>
      </c>
    </row>
    <row r="1037" spans="1:13" x14ac:dyDescent="0.25">
      <c r="A1037" s="1">
        <v>671</v>
      </c>
      <c r="B1037">
        <v>0.82898976733079377</v>
      </c>
      <c r="C1037">
        <v>0.17322834645669291</v>
      </c>
      <c r="D1037">
        <v>0.61651897084579144</v>
      </c>
      <c r="E1037">
        <v>0.32879753197885597</v>
      </c>
      <c r="F1037">
        <v>0.28192140248172559</v>
      </c>
      <c r="G1037">
        <v>0.4672825605394193</v>
      </c>
      <c r="H1037">
        <v>0.29625804104662162</v>
      </c>
      <c r="I1037">
        <v>0.21201559553412891</v>
      </c>
      <c r="J1037">
        <v>0.41709641779985979</v>
      </c>
      <c r="K1037">
        <v>1</v>
      </c>
      <c r="L1037">
        <v>0.1691985220329176</v>
      </c>
      <c r="M1037">
        <v>0.20692562464588679</v>
      </c>
    </row>
    <row r="1038" spans="1:13" x14ac:dyDescent="0.25">
      <c r="A1038" s="1">
        <v>672</v>
      </c>
      <c r="B1038">
        <v>0.82898976733079377</v>
      </c>
      <c r="C1038">
        <v>0.24409448818897639</v>
      </c>
      <c r="D1038">
        <v>0.40485279019071369</v>
      </c>
      <c r="E1038">
        <v>0.30911092930682532</v>
      </c>
      <c r="F1038">
        <v>0.40268279212448588</v>
      </c>
      <c r="G1038">
        <v>0.37128901449992119</v>
      </c>
      <c r="H1038">
        <v>0.8935076773928603</v>
      </c>
      <c r="I1038">
        <v>0.30048695855526392</v>
      </c>
      <c r="J1038">
        <v>0.4105206294141609</v>
      </c>
      <c r="K1038">
        <v>1</v>
      </c>
      <c r="L1038">
        <v>0.2580772451345581</v>
      </c>
      <c r="M1038">
        <v>0.84146512542005614</v>
      </c>
    </row>
    <row r="1039" spans="1:13" x14ac:dyDescent="0.25">
      <c r="A1039" s="1">
        <v>674</v>
      </c>
      <c r="B1039">
        <v>0.83242955889648174</v>
      </c>
      <c r="C1039">
        <v>0.20866141732283461</v>
      </c>
      <c r="D1039">
        <v>0.55888823236599272</v>
      </c>
      <c r="E1039">
        <v>0.29315962974440812</v>
      </c>
      <c r="F1039">
        <v>0.54280297522608134</v>
      </c>
      <c r="G1039">
        <v>0.383964008300131</v>
      </c>
      <c r="H1039">
        <v>0.17274453536353551</v>
      </c>
      <c r="I1039">
        <v>0.22880723033889469</v>
      </c>
      <c r="J1039">
        <v>0.36331413184299682</v>
      </c>
      <c r="K1039">
        <v>1</v>
      </c>
      <c r="L1039">
        <v>0.45682874406325119</v>
      </c>
      <c r="M1039">
        <v>0.15004024179330111</v>
      </c>
    </row>
    <row r="1040" spans="1:13" x14ac:dyDescent="0.25">
      <c r="A1040" s="1">
        <v>675</v>
      </c>
      <c r="B1040">
        <v>0.83242955889648174</v>
      </c>
      <c r="C1040">
        <v>0.32677165354330712</v>
      </c>
      <c r="D1040">
        <v>0.29959294100782818</v>
      </c>
      <c r="E1040">
        <v>0.25319114249078672</v>
      </c>
      <c r="F1040">
        <v>0.71806815507198951</v>
      </c>
      <c r="G1040">
        <v>0.33996299377187578</v>
      </c>
      <c r="H1040">
        <v>0.13928690241442249</v>
      </c>
      <c r="I1040">
        <v>0.24011285476226699</v>
      </c>
      <c r="J1040">
        <v>0.42217174566518018</v>
      </c>
      <c r="K1040">
        <v>1</v>
      </c>
      <c r="L1040">
        <v>0.67194949266496284</v>
      </c>
      <c r="M1040">
        <v>0.19558461554498771</v>
      </c>
    </row>
    <row r="1041" spans="1:13" x14ac:dyDescent="0.25">
      <c r="A1041" s="1">
        <v>676</v>
      </c>
      <c r="B1041">
        <v>0.83242955889648174</v>
      </c>
      <c r="C1041">
        <v>0.48031496062992129</v>
      </c>
      <c r="D1041">
        <v>0.36697263851422379</v>
      </c>
      <c r="E1041">
        <v>0.1168618814460464</v>
      </c>
      <c r="F1041">
        <v>0.3661041146482783</v>
      </c>
      <c r="G1041">
        <v>0.39981118340184268</v>
      </c>
      <c r="H1041">
        <v>0.14228868272638279</v>
      </c>
      <c r="I1041">
        <v>0.55981790899196526</v>
      </c>
      <c r="J1041">
        <v>0.45089692628199918</v>
      </c>
      <c r="K1041">
        <v>1</v>
      </c>
      <c r="L1041">
        <v>0.34695175951029539</v>
      </c>
      <c r="M1041">
        <v>0.54143330336813145</v>
      </c>
    </row>
    <row r="1042" spans="1:13" x14ac:dyDescent="0.25">
      <c r="A1042" s="1">
        <v>678</v>
      </c>
      <c r="B1042">
        <v>0.8358693504621697</v>
      </c>
      <c r="C1042">
        <v>0.43307086614173229</v>
      </c>
      <c r="D1042">
        <v>0.37631759609094217</v>
      </c>
      <c r="E1042">
        <v>6.8365232068106851E-2</v>
      </c>
      <c r="F1042">
        <v>2.514212580140518E-2</v>
      </c>
      <c r="G1042">
        <v>0.35956539932307269</v>
      </c>
      <c r="H1042">
        <v>0.1211670414855808</v>
      </c>
      <c r="I1042">
        <v>0.1243087834786516</v>
      </c>
      <c r="J1042">
        <v>0.41074111384053358</v>
      </c>
      <c r="K1042">
        <v>1</v>
      </c>
      <c r="L1042">
        <v>6.3574196541619166E-2</v>
      </c>
      <c r="M1042">
        <v>2.7770878768483939E-2</v>
      </c>
    </row>
    <row r="1043" spans="1:13" x14ac:dyDescent="0.25">
      <c r="A1043" s="1">
        <v>679</v>
      </c>
      <c r="B1043">
        <v>0.8358693504621697</v>
      </c>
      <c r="C1043">
        <v>0.62992125984251968</v>
      </c>
      <c r="D1043">
        <v>0.57012121033963492</v>
      </c>
      <c r="E1043">
        <v>0.1829717658991333</v>
      </c>
      <c r="F1043">
        <v>0.2416611019829619</v>
      </c>
      <c r="G1043">
        <v>0.38372493868763291</v>
      </c>
      <c r="H1043">
        <v>0.143138732586298</v>
      </c>
      <c r="I1043">
        <v>8.61390753453114E-2</v>
      </c>
      <c r="J1043">
        <v>0.35881382527104339</v>
      </c>
      <c r="K1043">
        <v>1</v>
      </c>
      <c r="L1043">
        <v>0.15786519912688879</v>
      </c>
      <c r="M1043">
        <v>0.11431866192825429</v>
      </c>
    </row>
    <row r="1044" spans="1:13" x14ac:dyDescent="0.25">
      <c r="A1044" s="1">
        <v>680</v>
      </c>
      <c r="B1044">
        <v>0.83930914202785767</v>
      </c>
      <c r="C1044">
        <v>0.39763779527559051</v>
      </c>
      <c r="D1044">
        <v>0.66628365004995871</v>
      </c>
      <c r="E1044">
        <v>9.8842008611922605E-2</v>
      </c>
      <c r="F1044">
        <v>0.24327440657163429</v>
      </c>
      <c r="G1044">
        <v>0.60464331919829428</v>
      </c>
      <c r="H1044">
        <v>0.25157488152692131</v>
      </c>
      <c r="I1044">
        <v>0.32754678027965162</v>
      </c>
      <c r="J1044">
        <v>0.5230147834617408</v>
      </c>
      <c r="K1044">
        <v>1</v>
      </c>
      <c r="L1044">
        <v>0.22228966288683211</v>
      </c>
      <c r="M1044">
        <v>0.20975455240895691</v>
      </c>
    </row>
    <row r="1045" spans="1:13" x14ac:dyDescent="0.25">
      <c r="A1045" s="1">
        <v>681</v>
      </c>
      <c r="B1045">
        <v>0.83930914202785767</v>
      </c>
      <c r="C1045">
        <v>0.55118110236220474</v>
      </c>
      <c r="D1045">
        <v>0.3308789237027292</v>
      </c>
      <c r="E1045">
        <v>5.1457621560900391E-2</v>
      </c>
      <c r="F1045">
        <v>0.20984414406761601</v>
      </c>
      <c r="G1045">
        <v>0.46845361617150783</v>
      </c>
      <c r="H1045">
        <v>0.26704131056611979</v>
      </c>
      <c r="I1045">
        <v>0.38825808031776671</v>
      </c>
      <c r="J1045">
        <v>0.52707070375353682</v>
      </c>
      <c r="K1045">
        <v>1</v>
      </c>
      <c r="L1045">
        <v>0.20343715978838661</v>
      </c>
      <c r="M1045">
        <v>0.28183909484520858</v>
      </c>
    </row>
    <row r="1046" spans="1:13" x14ac:dyDescent="0.25">
      <c r="A1046" s="1">
        <v>682</v>
      </c>
      <c r="B1046">
        <v>0.83930914202785767</v>
      </c>
      <c r="C1046">
        <v>0.76771653543307083</v>
      </c>
      <c r="D1046">
        <v>0.33545366601558341</v>
      </c>
      <c r="E1046">
        <v>0.16661513040267081</v>
      </c>
      <c r="F1046">
        <v>7.5736190131693415E-2</v>
      </c>
      <c r="G1046">
        <v>0.33948319373850611</v>
      </c>
      <c r="H1046">
        <v>0.1317639718434733</v>
      </c>
      <c r="I1046">
        <v>0.17925110588021739</v>
      </c>
      <c r="J1046">
        <v>0.40806243265954562</v>
      </c>
      <c r="K1046">
        <v>1</v>
      </c>
      <c r="L1046">
        <v>0.1484069782167772</v>
      </c>
      <c r="M1046">
        <v>0.1215286578684768</v>
      </c>
    </row>
    <row r="1047" spans="1:13" x14ac:dyDescent="0.25">
      <c r="A1047" s="1">
        <v>683</v>
      </c>
      <c r="B1047">
        <v>0.83930914202785767</v>
      </c>
      <c r="C1047">
        <v>0.80314960629921262</v>
      </c>
      <c r="D1047">
        <v>0.37808491108644698</v>
      </c>
      <c r="E1047">
        <v>0.1231544691704073</v>
      </c>
      <c r="F1047">
        <v>0.17483574901764731</v>
      </c>
      <c r="G1047">
        <v>0.5356292882523932</v>
      </c>
      <c r="H1047">
        <v>0.21382199855049891</v>
      </c>
      <c r="I1047">
        <v>0.23254282790938111</v>
      </c>
      <c r="J1047">
        <v>0.57015014480453841</v>
      </c>
      <c r="K1047">
        <v>1</v>
      </c>
      <c r="L1047">
        <v>0.12409881489328151</v>
      </c>
      <c r="M1047">
        <v>9.1412907994234877E-2</v>
      </c>
    </row>
    <row r="1048" spans="1:13" x14ac:dyDescent="0.25">
      <c r="A1048" s="1">
        <v>684</v>
      </c>
      <c r="B1048">
        <v>0.84274893359354563</v>
      </c>
      <c r="C1048">
        <v>0.15354330708661421</v>
      </c>
      <c r="D1048">
        <v>0.44553706568522422</v>
      </c>
      <c r="E1048">
        <v>0.16696842967923289</v>
      </c>
      <c r="F1048">
        <v>0.45057542521874211</v>
      </c>
      <c r="G1048">
        <v>0.48537496217957438</v>
      </c>
      <c r="H1048">
        <v>0.30554549685919019</v>
      </c>
      <c r="I1048">
        <v>0.20720272448778659</v>
      </c>
      <c r="J1048">
        <v>0.49873899625125878</v>
      </c>
      <c r="K1048">
        <v>1</v>
      </c>
      <c r="L1048">
        <v>0.41849702185499632</v>
      </c>
      <c r="M1048">
        <v>0.22455529745647909</v>
      </c>
    </row>
    <row r="1049" spans="1:13" x14ac:dyDescent="0.25">
      <c r="A1049" s="1">
        <v>685</v>
      </c>
      <c r="B1049">
        <v>0.84274893359354563</v>
      </c>
      <c r="C1049">
        <v>0.27165354330708658</v>
      </c>
      <c r="D1049">
        <v>0.41639520789834877</v>
      </c>
      <c r="E1049">
        <v>7.0057694668701875E-2</v>
      </c>
      <c r="F1049">
        <v>0.27065400499186998</v>
      </c>
      <c r="G1049">
        <v>0.3582799865665578</v>
      </c>
      <c r="H1049">
        <v>9.8037452766635669E-2</v>
      </c>
      <c r="I1049">
        <v>0.1007919470761864</v>
      </c>
      <c r="J1049">
        <v>0.39429148741904652</v>
      </c>
      <c r="K1049">
        <v>1</v>
      </c>
      <c r="L1049">
        <v>0.261429741681864</v>
      </c>
      <c r="M1049">
        <v>2.3402445394412281E-2</v>
      </c>
    </row>
    <row r="1050" spans="1:13" x14ac:dyDescent="0.25">
      <c r="A1050" s="1">
        <v>686</v>
      </c>
      <c r="B1050">
        <v>0.84274893359354563</v>
      </c>
      <c r="C1050">
        <v>0.58267716535433078</v>
      </c>
      <c r="D1050">
        <v>0.47549994022384467</v>
      </c>
      <c r="E1050">
        <v>7.1521268761670531E-2</v>
      </c>
      <c r="F1050">
        <v>0.21095231036445891</v>
      </c>
      <c r="G1050">
        <v>0.36768913839627348</v>
      </c>
      <c r="H1050">
        <v>8.2771970344396817E-2</v>
      </c>
      <c r="I1050">
        <v>0.25407872966976952</v>
      </c>
      <c r="J1050">
        <v>0.38031099229699528</v>
      </c>
      <c r="K1050">
        <v>1</v>
      </c>
      <c r="L1050">
        <v>0.19845801914466421</v>
      </c>
      <c r="M1050">
        <v>0.24021823785031421</v>
      </c>
    </row>
    <row r="1051" spans="1:13" x14ac:dyDescent="0.25">
      <c r="A1051" s="1">
        <v>687</v>
      </c>
      <c r="B1051">
        <v>0.84618872515923349</v>
      </c>
      <c r="C1051">
        <v>0.29921259842519687</v>
      </c>
      <c r="D1051">
        <v>0.1025592013833196</v>
      </c>
      <c r="E1051">
        <v>4.9587703531935701E-2</v>
      </c>
      <c r="F1051">
        <v>0.18476676787287841</v>
      </c>
      <c r="G1051">
        <v>0.38162476495475989</v>
      </c>
      <c r="H1051">
        <v>0.16329715743989839</v>
      </c>
      <c r="I1051">
        <v>0.38835359262710739</v>
      </c>
      <c r="J1051">
        <v>0.53517744930765654</v>
      </c>
      <c r="K1051">
        <v>1</v>
      </c>
      <c r="L1051">
        <v>0.17798825289501269</v>
      </c>
      <c r="M1051">
        <v>0.35235287891321437</v>
      </c>
    </row>
    <row r="1052" spans="1:13" x14ac:dyDescent="0.25">
      <c r="A1052" s="1">
        <v>688</v>
      </c>
      <c r="B1052">
        <v>0.84618872515923349</v>
      </c>
      <c r="C1052">
        <v>0.36220472440944879</v>
      </c>
      <c r="D1052">
        <v>0.52013482100417097</v>
      </c>
      <c r="E1052">
        <v>7.3240333842243877E-2</v>
      </c>
      <c r="F1052">
        <v>0.26031653484607498</v>
      </c>
      <c r="G1052">
        <v>0.49204695213345978</v>
      </c>
      <c r="H1052">
        <v>7.3977036030966947E-2</v>
      </c>
      <c r="I1052">
        <v>0.13645092242143059</v>
      </c>
      <c r="J1052">
        <v>0.47636256954445499</v>
      </c>
      <c r="K1052">
        <v>1</v>
      </c>
      <c r="L1052">
        <v>0.24980102444334459</v>
      </c>
      <c r="M1052">
        <v>0.1146571078029282</v>
      </c>
    </row>
    <row r="1053" spans="1:13" x14ac:dyDescent="0.25">
      <c r="A1053" s="1">
        <v>690</v>
      </c>
      <c r="B1053">
        <v>0.84962851672492146</v>
      </c>
      <c r="C1053">
        <v>0.12204724409448819</v>
      </c>
      <c r="D1053">
        <v>0.55602007848558088</v>
      </c>
      <c r="E1053">
        <v>0.30873016856485458</v>
      </c>
      <c r="F1053">
        <v>0.35377281136711058</v>
      </c>
      <c r="G1053">
        <v>0.49782833707014262</v>
      </c>
      <c r="H1053">
        <v>0.72545562988838275</v>
      </c>
      <c r="I1053">
        <v>0.29023212958313849</v>
      </c>
      <c r="J1053">
        <v>0.4679367708784935</v>
      </c>
      <c r="K1053">
        <v>1</v>
      </c>
      <c r="L1053">
        <v>0.17274514488258619</v>
      </c>
      <c r="M1053">
        <v>0.66486929685043095</v>
      </c>
    </row>
    <row r="1054" spans="1:13" x14ac:dyDescent="0.25">
      <c r="A1054" s="1">
        <v>692</v>
      </c>
      <c r="B1054">
        <v>0.84962851672492146</v>
      </c>
      <c r="C1054">
        <v>0.23622047244094491</v>
      </c>
      <c r="D1054">
        <v>0.33456856100072452</v>
      </c>
      <c r="E1054">
        <v>0.34585795717914081</v>
      </c>
      <c r="F1054">
        <v>0.2763862913548768</v>
      </c>
      <c r="G1054">
        <v>0.42415768620423799</v>
      </c>
      <c r="H1054">
        <v>0.1283599729880163</v>
      </c>
      <c r="I1054">
        <v>0.17926603888967491</v>
      </c>
      <c r="J1054">
        <v>0.48538864422954442</v>
      </c>
      <c r="K1054">
        <v>1</v>
      </c>
      <c r="L1054">
        <v>0.20791427198541601</v>
      </c>
      <c r="M1054">
        <v>0.12514004168814291</v>
      </c>
    </row>
    <row r="1055" spans="1:13" x14ac:dyDescent="0.25">
      <c r="A1055" s="1">
        <v>695</v>
      </c>
      <c r="B1055">
        <v>0.85994789142198524</v>
      </c>
      <c r="C1055">
        <v>0.47637795275590561</v>
      </c>
      <c r="D1055">
        <v>0.60305332272997347</v>
      </c>
      <c r="E1055">
        <v>0.20581298704186099</v>
      </c>
      <c r="F1055">
        <v>0.25364874723444708</v>
      </c>
      <c r="G1055">
        <v>0.59959402381209914</v>
      </c>
      <c r="H1055">
        <v>0.3968717086773686</v>
      </c>
      <c r="I1055">
        <v>0.53692568358826431</v>
      </c>
      <c r="J1055">
        <v>0.54253241526276541</v>
      </c>
      <c r="K1055">
        <v>1</v>
      </c>
      <c r="L1055">
        <v>0.1482521545830319</v>
      </c>
      <c r="M1055">
        <v>0.36163799101896188</v>
      </c>
    </row>
    <row r="1056" spans="1:13" x14ac:dyDescent="0.25">
      <c r="A1056" s="1">
        <v>696</v>
      </c>
      <c r="B1056">
        <v>0.85994789142198524</v>
      </c>
      <c r="C1056">
        <v>0.57480314960629919</v>
      </c>
      <c r="D1056">
        <v>0.36301384352691812</v>
      </c>
      <c r="E1056">
        <v>0.96426410925946027</v>
      </c>
      <c r="F1056">
        <v>0.28073120057933482</v>
      </c>
      <c r="G1056">
        <v>0.34024959903277813</v>
      </c>
      <c r="H1056">
        <v>7.9652422025000835E-2</v>
      </c>
      <c r="I1056">
        <v>7.6021240886829711E-2</v>
      </c>
      <c r="J1056">
        <v>0.39825106183661468</v>
      </c>
      <c r="K1056">
        <v>1</v>
      </c>
      <c r="L1056">
        <v>0.92249404628280707</v>
      </c>
      <c r="M1056">
        <v>2.377560237881364E-2</v>
      </c>
    </row>
    <row r="1057" spans="1:13" x14ac:dyDescent="0.25">
      <c r="A1057" s="1">
        <v>699</v>
      </c>
      <c r="B1057">
        <v>0.86338768298767321</v>
      </c>
      <c r="C1057">
        <v>0.28346456692913391</v>
      </c>
      <c r="D1057">
        <v>0.43221061075847977</v>
      </c>
      <c r="E1057">
        <v>0.31569444037637978</v>
      </c>
      <c r="F1057">
        <v>0.81723418246732737</v>
      </c>
      <c r="G1057">
        <v>0.43456905750852132</v>
      </c>
      <c r="H1057">
        <v>0.18092385501102409</v>
      </c>
      <c r="I1057">
        <v>0.26152988832868868</v>
      </c>
      <c r="J1057">
        <v>0.45762579768132189</v>
      </c>
      <c r="K1057">
        <v>1</v>
      </c>
      <c r="L1057">
        <v>0.75379621205501246</v>
      </c>
      <c r="M1057">
        <v>0.1888503142098692</v>
      </c>
    </row>
    <row r="1058" spans="1:13" x14ac:dyDescent="0.25">
      <c r="A1058" s="1">
        <v>700</v>
      </c>
      <c r="B1058">
        <v>0.86338768298767321</v>
      </c>
      <c r="C1058">
        <v>0.87007874015748032</v>
      </c>
      <c r="D1058">
        <v>0.13346790938278641</v>
      </c>
      <c r="E1058">
        <v>0.2410104220471373</v>
      </c>
      <c r="F1058">
        <v>0.26795273429987582</v>
      </c>
      <c r="G1058">
        <v>0.34408456537678628</v>
      </c>
      <c r="H1058">
        <v>0.38052041110705581</v>
      </c>
      <c r="I1058">
        <v>0.20684641657209171</v>
      </c>
      <c r="J1058">
        <v>0.48925976149813682</v>
      </c>
      <c r="K1058">
        <v>1</v>
      </c>
      <c r="L1058">
        <v>0.1171010003520063</v>
      </c>
      <c r="M1058">
        <v>0.31939058098254469</v>
      </c>
    </row>
    <row r="1059" spans="1:13" x14ac:dyDescent="0.25">
      <c r="A1059" s="1">
        <v>703</v>
      </c>
      <c r="B1059">
        <v>0.86682747455336118</v>
      </c>
      <c r="C1059">
        <v>0.2480314960629921</v>
      </c>
      <c r="D1059">
        <v>0.48667858503235101</v>
      </c>
      <c r="E1059">
        <v>0.44348761642459111</v>
      </c>
      <c r="F1059">
        <v>0.73488235828050408</v>
      </c>
      <c r="G1059">
        <v>0.53574402906931962</v>
      </c>
      <c r="H1059">
        <v>0.236542244628625</v>
      </c>
      <c r="I1059">
        <v>0.49463283332222818</v>
      </c>
      <c r="J1059">
        <v>0.52884961330173585</v>
      </c>
      <c r="K1059">
        <v>1</v>
      </c>
      <c r="L1059">
        <v>0.58597851034824633</v>
      </c>
      <c r="M1059">
        <v>0.43440695932089629</v>
      </c>
    </row>
    <row r="1060" spans="1:13" x14ac:dyDescent="0.25">
      <c r="A1060" s="1">
        <v>704</v>
      </c>
      <c r="B1060">
        <v>0.86682747455336118</v>
      </c>
      <c r="C1060">
        <v>0.43700787401574798</v>
      </c>
      <c r="D1060">
        <v>0.33118324831140228</v>
      </c>
      <c r="E1060">
        <v>7.3250313569676651E-2</v>
      </c>
      <c r="F1060">
        <v>0.19342261131460861</v>
      </c>
      <c r="G1060">
        <v>0.38050789568715881</v>
      </c>
      <c r="H1060">
        <v>0.24577342921381051</v>
      </c>
      <c r="I1060">
        <v>0.31921706005684392</v>
      </c>
      <c r="J1060">
        <v>0.44699162917346802</v>
      </c>
      <c r="K1060">
        <v>1</v>
      </c>
      <c r="L1060">
        <v>0.17901591585584281</v>
      </c>
      <c r="M1060">
        <v>0.20370309993669411</v>
      </c>
    </row>
    <row r="1061" spans="1:13" x14ac:dyDescent="0.25">
      <c r="A1061" s="1">
        <v>705</v>
      </c>
      <c r="B1061">
        <v>0.86682747455336118</v>
      </c>
      <c r="C1061">
        <v>0.71259842519685046</v>
      </c>
      <c r="D1061">
        <v>0.22089402890796531</v>
      </c>
      <c r="E1061">
        <v>0.1140098483235875</v>
      </c>
      <c r="F1061">
        <v>0.39560192192036508</v>
      </c>
      <c r="G1061">
        <v>0.37381786823854851</v>
      </c>
      <c r="H1061">
        <v>0.35136458965635969</v>
      </c>
      <c r="I1061">
        <v>0.42121072374972901</v>
      </c>
      <c r="J1061">
        <v>0.48296018298877191</v>
      </c>
      <c r="K1061">
        <v>1</v>
      </c>
      <c r="L1061">
        <v>0.37881741659052492</v>
      </c>
      <c r="M1061">
        <v>0.2322959296616893</v>
      </c>
    </row>
    <row r="1062" spans="1:13" x14ac:dyDescent="0.25">
      <c r="A1062" s="1">
        <v>706</v>
      </c>
      <c r="B1062">
        <v>0.87026726611904914</v>
      </c>
      <c r="C1062">
        <v>0.3582677165354331</v>
      </c>
      <c r="D1062">
        <v>0.50553273841886881</v>
      </c>
      <c r="E1062">
        <v>0.51524266959435083</v>
      </c>
      <c r="F1062">
        <v>0.2697671436038499</v>
      </c>
      <c r="G1062">
        <v>0.38511332279508048</v>
      </c>
      <c r="H1062">
        <v>0.13956444060500839</v>
      </c>
      <c r="I1062">
        <v>0.14592458131166411</v>
      </c>
      <c r="J1062">
        <v>0.38470263627995982</v>
      </c>
      <c r="K1062">
        <v>1</v>
      </c>
      <c r="L1062">
        <v>0.43897687502023752</v>
      </c>
      <c r="M1062">
        <v>4.2611622236140553E-2</v>
      </c>
    </row>
    <row r="1063" spans="1:13" x14ac:dyDescent="0.25">
      <c r="A1063" s="1">
        <v>707</v>
      </c>
      <c r="B1063">
        <v>0.87026726611904914</v>
      </c>
      <c r="C1063">
        <v>0.93307086614173229</v>
      </c>
      <c r="D1063">
        <v>0.29528996689740428</v>
      </c>
      <c r="E1063">
        <v>0.36458860301985602</v>
      </c>
      <c r="F1063">
        <v>0.34884718707708517</v>
      </c>
      <c r="G1063">
        <v>0.40560948392756119</v>
      </c>
      <c r="H1063">
        <v>0.2264129903973166</v>
      </c>
      <c r="I1063">
        <v>0.25884457794034382</v>
      </c>
      <c r="J1063">
        <v>0.48350026683714342</v>
      </c>
      <c r="K1063">
        <v>1</v>
      </c>
      <c r="L1063">
        <v>0.1059740039838792</v>
      </c>
      <c r="M1063">
        <v>0.1254498836526336</v>
      </c>
    </row>
    <row r="1064" spans="1:13" x14ac:dyDescent="0.25">
      <c r="A1064" s="1">
        <v>708</v>
      </c>
      <c r="B1064">
        <v>0.87370705768473711</v>
      </c>
      <c r="C1064">
        <v>0.65354330708661423</v>
      </c>
      <c r="D1064">
        <v>0.44124689358857427</v>
      </c>
      <c r="E1064">
        <v>9.0703827279028149E-2</v>
      </c>
      <c r="F1064">
        <v>0.14379823232615699</v>
      </c>
      <c r="G1064">
        <v>0.44172487085378181</v>
      </c>
      <c r="H1064">
        <v>9.1688763241995652E-2</v>
      </c>
      <c r="I1064">
        <v>0.13967833476240071</v>
      </c>
      <c r="J1064">
        <v>0.46068671466408201</v>
      </c>
      <c r="K1064">
        <v>1</v>
      </c>
      <c r="L1064">
        <v>0.11158291686931129</v>
      </c>
      <c r="M1064">
        <v>0.10537176043490271</v>
      </c>
    </row>
    <row r="1065" spans="1:13" x14ac:dyDescent="0.25">
      <c r="A1065" s="1">
        <v>713</v>
      </c>
      <c r="B1065">
        <v>0.88058664081611293</v>
      </c>
      <c r="C1065">
        <v>0.18110236220472439</v>
      </c>
      <c r="D1065">
        <v>0.2201074766715525</v>
      </c>
      <c r="E1065">
        <v>0.15856555098785241</v>
      </c>
      <c r="F1065">
        <v>0.24361077296761049</v>
      </c>
      <c r="G1065">
        <v>0.3081464224988455</v>
      </c>
      <c r="H1065">
        <v>0.14852636761003521</v>
      </c>
      <c r="I1065">
        <v>0.22828522932431081</v>
      </c>
      <c r="J1065">
        <v>0.4235495182687089</v>
      </c>
      <c r="K1065">
        <v>1</v>
      </c>
      <c r="L1065">
        <v>0.1849410034194566</v>
      </c>
      <c r="M1065">
        <v>0.1733610799811246</v>
      </c>
    </row>
    <row r="1066" spans="1:13" x14ac:dyDescent="0.25">
      <c r="A1066" s="1">
        <v>714</v>
      </c>
      <c r="B1066">
        <v>0.88058664081611293</v>
      </c>
      <c r="C1066">
        <v>0.22047244094488189</v>
      </c>
      <c r="D1066">
        <v>0.34866025423780211</v>
      </c>
      <c r="E1066">
        <v>0.45192784553685872</v>
      </c>
      <c r="F1066">
        <v>0.23471753573816839</v>
      </c>
      <c r="G1066">
        <v>0.3273538952763313</v>
      </c>
      <c r="H1066">
        <v>0.95735752737495461</v>
      </c>
      <c r="I1066">
        <v>0.73576840007514877</v>
      </c>
      <c r="J1066">
        <v>0.3919986496861102</v>
      </c>
      <c r="K1066">
        <v>1</v>
      </c>
      <c r="L1066">
        <v>0.38619484200153231</v>
      </c>
      <c r="M1066">
        <v>0.612517997019143</v>
      </c>
    </row>
    <row r="1067" spans="1:13" x14ac:dyDescent="0.25">
      <c r="A1067" s="1">
        <v>715</v>
      </c>
      <c r="B1067">
        <v>0.88058664081611293</v>
      </c>
      <c r="C1067">
        <v>0.34251968503937003</v>
      </c>
      <c r="D1067">
        <v>0.61634959824335311</v>
      </c>
      <c r="E1067">
        <v>0.14501841670815491</v>
      </c>
      <c r="F1067">
        <v>0.44660128640896402</v>
      </c>
      <c r="G1067">
        <v>0.86758572024236003</v>
      </c>
      <c r="H1067">
        <v>0.46486610578773491</v>
      </c>
      <c r="I1067">
        <v>0.87163236228541585</v>
      </c>
      <c r="J1067">
        <v>0.78112933728871103</v>
      </c>
      <c r="K1067">
        <v>1</v>
      </c>
      <c r="L1067">
        <v>0.42240071950412378</v>
      </c>
      <c r="M1067">
        <v>0.73732115029544676</v>
      </c>
    </row>
    <row r="1068" spans="1:13" x14ac:dyDescent="0.25">
      <c r="A1068" s="1">
        <v>717</v>
      </c>
      <c r="B1068">
        <v>0.88058664081611293</v>
      </c>
      <c r="C1068">
        <v>0.55118110236220474</v>
      </c>
      <c r="D1068">
        <v>0.30917881663173041</v>
      </c>
      <c r="E1068">
        <v>0.20407033571765651</v>
      </c>
      <c r="F1068">
        <v>0.50002394789321924</v>
      </c>
      <c r="G1068">
        <v>0.41545518403264792</v>
      </c>
      <c r="H1068">
        <v>0.32579234155123571</v>
      </c>
      <c r="I1068">
        <v>0.31436085100978062</v>
      </c>
      <c r="J1068">
        <v>0.48715671585995762</v>
      </c>
      <c r="K1068">
        <v>1</v>
      </c>
      <c r="L1068">
        <v>0.45648575722228601</v>
      </c>
      <c r="M1068">
        <v>8.5544755338030548E-2</v>
      </c>
    </row>
    <row r="1069" spans="1:13" x14ac:dyDescent="0.25">
      <c r="A1069" s="1">
        <v>720</v>
      </c>
      <c r="B1069">
        <v>0.8840264323818009</v>
      </c>
      <c r="C1069">
        <v>0.8582677165354331</v>
      </c>
      <c r="D1069">
        <v>0.40648618543869208</v>
      </c>
      <c r="E1069">
        <v>0.2479705021162979</v>
      </c>
      <c r="F1069">
        <v>0.13464945451197821</v>
      </c>
      <c r="G1069">
        <v>0.40715786146942579</v>
      </c>
      <c r="H1069">
        <v>0.41452843482722418</v>
      </c>
      <c r="I1069">
        <v>0.51861289267299715</v>
      </c>
      <c r="J1069">
        <v>0.44251093888615201</v>
      </c>
      <c r="K1069">
        <v>1</v>
      </c>
      <c r="L1069">
        <v>0.20822798639816789</v>
      </c>
      <c r="M1069">
        <v>0.31164965773500442</v>
      </c>
    </row>
    <row r="1070" spans="1:13" x14ac:dyDescent="0.25">
      <c r="A1070" s="1">
        <v>721</v>
      </c>
      <c r="B1070">
        <v>0.88746622394748886</v>
      </c>
      <c r="C1070">
        <v>0.51968503937007871</v>
      </c>
      <c r="D1070">
        <v>0.45202767878076783</v>
      </c>
      <c r="E1070">
        <v>0.27130354188210459</v>
      </c>
      <c r="F1070">
        <v>0.21842513460268259</v>
      </c>
      <c r="G1070">
        <v>0.38883824650590038</v>
      </c>
      <c r="H1070">
        <v>0.17491512208473151</v>
      </c>
      <c r="I1070">
        <v>0.15052717358956549</v>
      </c>
      <c r="J1070">
        <v>0.4084899931472511</v>
      </c>
      <c r="K1070">
        <v>1</v>
      </c>
      <c r="L1070">
        <v>0.16092256650816519</v>
      </c>
      <c r="M1070">
        <v>8.9089112382228622E-2</v>
      </c>
    </row>
    <row r="1071" spans="1:13" x14ac:dyDescent="0.25">
      <c r="A1071" s="1">
        <v>722</v>
      </c>
      <c r="B1071">
        <v>0.88746622394748886</v>
      </c>
      <c r="C1071">
        <v>0.63385826771653542</v>
      </c>
      <c r="D1071">
        <v>0.2456552661783169</v>
      </c>
      <c r="E1071">
        <v>0.69840447662844707</v>
      </c>
      <c r="F1071">
        <v>0.41930418211617487</v>
      </c>
      <c r="G1071">
        <v>0.38836100659420092</v>
      </c>
      <c r="H1071">
        <v>0.55060027130241385</v>
      </c>
      <c r="I1071">
        <v>0.33333358523177242</v>
      </c>
      <c r="J1071">
        <v>0.48674224189185289</v>
      </c>
      <c r="K1071">
        <v>1</v>
      </c>
      <c r="L1071">
        <v>0.55852736355038213</v>
      </c>
      <c r="M1071">
        <v>0.43823438901439998</v>
      </c>
    </row>
    <row r="1072" spans="1:13" x14ac:dyDescent="0.25">
      <c r="A1072" s="1">
        <v>723</v>
      </c>
      <c r="B1072">
        <v>0.89090601551317672</v>
      </c>
      <c r="C1072">
        <v>0</v>
      </c>
      <c r="D1072">
        <v>0.77340342694011266</v>
      </c>
      <c r="E1072">
        <v>0.1760692457565555</v>
      </c>
      <c r="F1072">
        <v>0.36422323024921133</v>
      </c>
      <c r="G1072">
        <v>0.58076755762882692</v>
      </c>
      <c r="H1072">
        <v>0.13751948785731841</v>
      </c>
      <c r="I1072">
        <v>0.10898559672006421</v>
      </c>
      <c r="J1072">
        <v>0.46046329661315022</v>
      </c>
      <c r="K1072">
        <v>1</v>
      </c>
      <c r="L1072">
        <v>0.31883880277012661</v>
      </c>
      <c r="M1072">
        <v>8.3867450468645299E-2</v>
      </c>
    </row>
    <row r="1073" spans="1:13" x14ac:dyDescent="0.25">
      <c r="A1073" s="1">
        <v>725</v>
      </c>
      <c r="B1073">
        <v>0.89434580707886469</v>
      </c>
      <c r="C1073">
        <v>0.72834645669291342</v>
      </c>
      <c r="D1073">
        <v>0.30997712819123929</v>
      </c>
      <c r="E1073">
        <v>0.35008936145648989</v>
      </c>
      <c r="F1073">
        <v>0.2200023139178755</v>
      </c>
      <c r="G1073">
        <v>0.33906713213152129</v>
      </c>
      <c r="H1073">
        <v>0.15246644699762199</v>
      </c>
      <c r="I1073">
        <v>0.26009990686604201</v>
      </c>
      <c r="J1073">
        <v>0.4173978919275857</v>
      </c>
      <c r="K1073">
        <v>1</v>
      </c>
      <c r="L1073">
        <v>0.27232617001638582</v>
      </c>
      <c r="M1073">
        <v>0.21072717929029719</v>
      </c>
    </row>
    <row r="1074" spans="1:13" x14ac:dyDescent="0.25">
      <c r="A1074" s="1">
        <v>727</v>
      </c>
      <c r="B1074">
        <v>0.89778559864455265</v>
      </c>
      <c r="C1074">
        <v>0.2283464566929134</v>
      </c>
      <c r="D1074">
        <v>0.3745808623118787</v>
      </c>
      <c r="E1074">
        <v>0.22910710892042549</v>
      </c>
      <c r="F1074">
        <v>6.4045447450024495E-2</v>
      </c>
      <c r="G1074">
        <v>0.3620045076255427</v>
      </c>
      <c r="H1074">
        <v>0.30180733195373588</v>
      </c>
      <c r="I1074">
        <v>0.1851467907548798</v>
      </c>
      <c r="J1074">
        <v>0.41362101457761657</v>
      </c>
      <c r="K1074">
        <v>1</v>
      </c>
      <c r="L1074">
        <v>0.2199732893303227</v>
      </c>
      <c r="M1074">
        <v>0.2383449842018944</v>
      </c>
    </row>
    <row r="1075" spans="1:13" x14ac:dyDescent="0.25">
      <c r="A1075" s="1">
        <v>729</v>
      </c>
      <c r="B1075">
        <v>0.90122539021024062</v>
      </c>
      <c r="C1075">
        <v>2.7559055118110239E-2</v>
      </c>
      <c r="D1075">
        <v>0.57019407950473244</v>
      </c>
      <c r="E1075">
        <v>8.8323569747561892E-2</v>
      </c>
      <c r="F1075">
        <v>0.15434092722946061</v>
      </c>
      <c r="G1075">
        <v>0.53004998677677095</v>
      </c>
      <c r="H1075">
        <v>0.29286633760332531</v>
      </c>
      <c r="I1075">
        <v>0.51598247814486986</v>
      </c>
      <c r="J1075">
        <v>0.49182942045008649</v>
      </c>
      <c r="K1075">
        <v>1</v>
      </c>
      <c r="L1075">
        <v>0.12657041062229829</v>
      </c>
      <c r="M1075">
        <v>0.4248143430386222</v>
      </c>
    </row>
    <row r="1076" spans="1:13" x14ac:dyDescent="0.25">
      <c r="A1076" s="1">
        <v>730</v>
      </c>
      <c r="B1076">
        <v>0.90122539021024062</v>
      </c>
      <c r="C1076">
        <v>5.1181102362204717E-2</v>
      </c>
      <c r="D1076">
        <v>0.2857431188345414</v>
      </c>
      <c r="E1076">
        <v>0.1687146005463819</v>
      </c>
      <c r="F1076">
        <v>0.24068949481238849</v>
      </c>
      <c r="G1076">
        <v>4.9668819982811918E-2</v>
      </c>
      <c r="H1076">
        <v>0.14535895146949521</v>
      </c>
      <c r="I1076">
        <v>0.61407845272016837</v>
      </c>
      <c r="J1076">
        <v>0.1635077608208885</v>
      </c>
      <c r="K1076">
        <v>1</v>
      </c>
      <c r="L1076">
        <v>0.17165901221758681</v>
      </c>
      <c r="M1076">
        <v>0.59662645040501261</v>
      </c>
    </row>
    <row r="1077" spans="1:13" x14ac:dyDescent="0.25">
      <c r="A1077" s="1">
        <v>732</v>
      </c>
      <c r="B1077">
        <v>0.90122539021024062</v>
      </c>
      <c r="C1077">
        <v>0.38582677165354329</v>
      </c>
      <c r="D1077">
        <v>0.46361920994293732</v>
      </c>
      <c r="E1077">
        <v>5.4066545802655457E-2</v>
      </c>
      <c r="F1077">
        <v>0.104161347285798</v>
      </c>
      <c r="G1077">
        <v>0.40447507635295249</v>
      </c>
      <c r="H1077">
        <v>0.20406334460610931</v>
      </c>
      <c r="I1077">
        <v>0.27201139310587569</v>
      </c>
      <c r="J1077">
        <v>0.41828784833191529</v>
      </c>
      <c r="K1077">
        <v>1</v>
      </c>
      <c r="L1077">
        <v>8.9030303230765023E-2</v>
      </c>
      <c r="M1077">
        <v>0.17985646879544689</v>
      </c>
    </row>
    <row r="1078" spans="1:13" x14ac:dyDescent="0.25">
      <c r="A1078" s="1">
        <v>736</v>
      </c>
      <c r="B1078">
        <v>0.90810497334161644</v>
      </c>
      <c r="C1078">
        <v>0.13385826771653539</v>
      </c>
      <c r="D1078">
        <v>0.2002062201219563</v>
      </c>
      <c r="E1078">
        <v>0.2993581882524724</v>
      </c>
      <c r="F1078">
        <v>0.22275908640640751</v>
      </c>
      <c r="G1078">
        <v>0.35958339363359931</v>
      </c>
      <c r="H1078">
        <v>0.14534076996690631</v>
      </c>
      <c r="I1078">
        <v>0.1109601168178677</v>
      </c>
      <c r="J1078">
        <v>0.47790564434522748</v>
      </c>
      <c r="K1078">
        <v>1</v>
      </c>
      <c r="L1078">
        <v>0.19998428512557029</v>
      </c>
      <c r="M1078">
        <v>9.3871145142361709E-2</v>
      </c>
    </row>
    <row r="1079" spans="1:13" x14ac:dyDescent="0.25">
      <c r="A1079" s="1">
        <v>738</v>
      </c>
      <c r="B1079">
        <v>0.90810497334161644</v>
      </c>
      <c r="C1079">
        <v>0.547244094488189</v>
      </c>
      <c r="D1079">
        <v>0.40825735424372578</v>
      </c>
      <c r="E1079">
        <v>8.0144311932682455E-2</v>
      </c>
      <c r="F1079">
        <v>0.20346789933469089</v>
      </c>
      <c r="G1079">
        <v>0.26408843157987988</v>
      </c>
      <c r="H1079">
        <v>9.3877824672845112E-2</v>
      </c>
      <c r="I1079">
        <v>4.9428487461609882E-2</v>
      </c>
      <c r="J1079">
        <v>0.31175235588826739</v>
      </c>
      <c r="K1079">
        <v>1</v>
      </c>
      <c r="L1079">
        <v>0.1870189170231418</v>
      </c>
      <c r="M1079">
        <v>7.9811469054033343E-2</v>
      </c>
    </row>
    <row r="1080" spans="1:13" x14ac:dyDescent="0.25">
      <c r="A1080" s="1">
        <v>741</v>
      </c>
      <c r="B1080">
        <v>0.91154476490730441</v>
      </c>
      <c r="C1080">
        <v>0.70078740157480313</v>
      </c>
      <c r="D1080">
        <v>0.41090125418230983</v>
      </c>
      <c r="E1080">
        <v>0.56242096380450357</v>
      </c>
      <c r="F1080">
        <v>0.24596645685967791</v>
      </c>
      <c r="G1080">
        <v>0.52020424677382193</v>
      </c>
      <c r="H1080">
        <v>0.28424908297547169</v>
      </c>
      <c r="I1080">
        <v>0.13285135133523829</v>
      </c>
      <c r="J1080">
        <v>0.5436129130964279</v>
      </c>
      <c r="K1080">
        <v>1</v>
      </c>
      <c r="L1080">
        <v>0.50578438353381661</v>
      </c>
      <c r="M1080">
        <v>0.25129277669841149</v>
      </c>
    </row>
    <row r="1081" spans="1:13" x14ac:dyDescent="0.25">
      <c r="A1081" s="1">
        <v>743</v>
      </c>
      <c r="B1081">
        <v>0.91498455647299237</v>
      </c>
      <c r="C1081">
        <v>0.29133858267716539</v>
      </c>
      <c r="D1081">
        <v>0.47660051774369983</v>
      </c>
      <c r="E1081">
        <v>0.71410483078186393</v>
      </c>
      <c r="F1081">
        <v>0.54856374048033463</v>
      </c>
      <c r="G1081">
        <v>0.48106751350626231</v>
      </c>
      <c r="H1081">
        <v>0.142724127963019</v>
      </c>
      <c r="I1081">
        <v>0.30240950131286221</v>
      </c>
      <c r="J1081">
        <v>0.48297857937285932</v>
      </c>
      <c r="K1081">
        <v>1</v>
      </c>
      <c r="L1081">
        <v>0.45719091414442892</v>
      </c>
      <c r="M1081">
        <v>0.2666108208259555</v>
      </c>
    </row>
    <row r="1082" spans="1:13" x14ac:dyDescent="0.25">
      <c r="A1082" s="1">
        <v>744</v>
      </c>
      <c r="B1082">
        <v>0.91498455647299237</v>
      </c>
      <c r="C1082">
        <v>0.37007874015748032</v>
      </c>
      <c r="D1082">
        <v>0.41532795362985381</v>
      </c>
      <c r="E1082">
        <v>0.19888601561243269</v>
      </c>
      <c r="F1082">
        <v>0.50544008915465499</v>
      </c>
      <c r="G1082">
        <v>0.23629917396786351</v>
      </c>
      <c r="H1082">
        <v>0.2497612084116024</v>
      </c>
      <c r="I1082">
        <v>0.30840766786322948</v>
      </c>
      <c r="J1082">
        <v>0.28378958551876232</v>
      </c>
      <c r="K1082">
        <v>1</v>
      </c>
      <c r="L1082">
        <v>0.46466551036038473</v>
      </c>
      <c r="M1082">
        <v>0.1809271355259133</v>
      </c>
    </row>
    <row r="1083" spans="1:13" x14ac:dyDescent="0.25">
      <c r="A1083" s="1">
        <v>745</v>
      </c>
      <c r="B1083">
        <v>0.91498455647299237</v>
      </c>
      <c r="C1083">
        <v>0.47637795275590561</v>
      </c>
      <c r="D1083">
        <v>0.35689852496208058</v>
      </c>
      <c r="E1083">
        <v>0.16056451800363639</v>
      </c>
      <c r="F1083">
        <v>0.50141581740376984</v>
      </c>
      <c r="G1083">
        <v>0.37772627339092862</v>
      </c>
      <c r="H1083">
        <v>0.18266539143967381</v>
      </c>
      <c r="I1083">
        <v>0.2731595567577173</v>
      </c>
      <c r="J1083">
        <v>0.43465770727340852</v>
      </c>
      <c r="K1083">
        <v>1</v>
      </c>
      <c r="L1083">
        <v>0.47501248141596297</v>
      </c>
      <c r="M1083">
        <v>0.2030997248109</v>
      </c>
    </row>
    <row r="1084" spans="1:13" x14ac:dyDescent="0.25">
      <c r="A1084" s="1">
        <v>746</v>
      </c>
      <c r="B1084">
        <v>0.91842434803868034</v>
      </c>
      <c r="C1084">
        <v>7.0866141732283464E-2</v>
      </c>
      <c r="D1084">
        <v>0.42965766215824708</v>
      </c>
      <c r="E1084">
        <v>0.1850263023303188</v>
      </c>
      <c r="F1084">
        <v>0.31174122575380192</v>
      </c>
      <c r="G1084">
        <v>0.51000266082526213</v>
      </c>
      <c r="H1084">
        <v>0.34883337258691921</v>
      </c>
      <c r="I1084">
        <v>0.15114529081398359</v>
      </c>
      <c r="J1084">
        <v>0.5271858188972175</v>
      </c>
      <c r="K1084">
        <v>1</v>
      </c>
      <c r="L1084">
        <v>0.25089411966096842</v>
      </c>
      <c r="M1084">
        <v>0.31438801328155103</v>
      </c>
    </row>
    <row r="1085" spans="1:13" x14ac:dyDescent="0.25">
      <c r="A1085" s="1">
        <v>748</v>
      </c>
      <c r="B1085">
        <v>0.92186413960436819</v>
      </c>
      <c r="C1085">
        <v>3.5433070866141732E-2</v>
      </c>
      <c r="D1085">
        <v>0.64847099972483235</v>
      </c>
      <c r="E1085">
        <v>0.29194763967174198</v>
      </c>
      <c r="F1085">
        <v>0.33772225966641112</v>
      </c>
      <c r="G1085">
        <v>0.55931614397975782</v>
      </c>
      <c r="H1085">
        <v>0.28769434596831922</v>
      </c>
      <c r="I1085">
        <v>0.25833001633766722</v>
      </c>
      <c r="J1085">
        <v>0.48859352702025721</v>
      </c>
      <c r="K1085">
        <v>1</v>
      </c>
      <c r="L1085">
        <v>0.16977308492303941</v>
      </c>
      <c r="M1085">
        <v>0.12662400783863831</v>
      </c>
    </row>
    <row r="1086" spans="1:13" x14ac:dyDescent="0.25">
      <c r="A1086" s="1">
        <v>749</v>
      </c>
      <c r="B1086">
        <v>0.92186413960436819</v>
      </c>
      <c r="C1086">
        <v>0.32283464566929132</v>
      </c>
      <c r="D1086">
        <v>0.39896690956464459</v>
      </c>
      <c r="E1086">
        <v>9.1991810160262144E-2</v>
      </c>
      <c r="F1086">
        <v>0.33659170540631261</v>
      </c>
      <c r="G1086">
        <v>0.39073788208106652</v>
      </c>
      <c r="H1086">
        <v>0.11178026481155599</v>
      </c>
      <c r="I1086">
        <v>6.8791906013110915E-2</v>
      </c>
      <c r="J1086">
        <v>0.4304483399746607</v>
      </c>
      <c r="K1086">
        <v>1</v>
      </c>
      <c r="L1086">
        <v>0.32377690314747309</v>
      </c>
      <c r="M1086">
        <v>8.8105058131896716E-2</v>
      </c>
    </row>
    <row r="1087" spans="1:13" x14ac:dyDescent="0.25">
      <c r="A1087" s="1">
        <v>750</v>
      </c>
      <c r="B1087">
        <v>0.92530393117005616</v>
      </c>
      <c r="C1087">
        <v>0.44094488188976377</v>
      </c>
      <c r="D1087">
        <v>0.60499096440678901</v>
      </c>
      <c r="E1087">
        <v>0.32375659466083051</v>
      </c>
      <c r="F1087">
        <v>0.58336194565170107</v>
      </c>
      <c r="G1087">
        <v>0.5298713217957518</v>
      </c>
      <c r="H1087">
        <v>0.1850937155416971</v>
      </c>
      <c r="I1087">
        <v>0.18519166139103019</v>
      </c>
      <c r="J1087">
        <v>0.47839953251101541</v>
      </c>
      <c r="K1087">
        <v>1</v>
      </c>
      <c r="L1087">
        <v>0.48527603180886753</v>
      </c>
      <c r="M1087">
        <v>6.0222849267767596E-3</v>
      </c>
    </row>
    <row r="1088" spans="1:13" x14ac:dyDescent="0.25">
      <c r="A1088" s="1">
        <v>751</v>
      </c>
      <c r="B1088">
        <v>0.92530393117005616</v>
      </c>
      <c r="C1088">
        <v>0.60629921259842523</v>
      </c>
      <c r="D1088">
        <v>0.658745438285532</v>
      </c>
      <c r="E1088">
        <v>9.4408598178186531E-2</v>
      </c>
      <c r="F1088">
        <v>5.3141779842262087E-2</v>
      </c>
      <c r="G1088">
        <v>0.50900059502026629</v>
      </c>
      <c r="H1088">
        <v>0.2055891512855616</v>
      </c>
      <c r="I1088">
        <v>0.19289031236654211</v>
      </c>
      <c r="J1088">
        <v>0.43892756993000981</v>
      </c>
      <c r="K1088">
        <v>1</v>
      </c>
      <c r="L1088">
        <v>7.8031625929278384E-2</v>
      </c>
      <c r="M1088">
        <v>7.1135269181014274E-2</v>
      </c>
    </row>
    <row r="1089" spans="1:13" x14ac:dyDescent="0.25">
      <c r="A1089" s="1">
        <v>752</v>
      </c>
      <c r="B1089">
        <v>0.92530393117005616</v>
      </c>
      <c r="C1089">
        <v>0.66535433070866146</v>
      </c>
      <c r="D1089">
        <v>0.3532693975663701</v>
      </c>
      <c r="E1089">
        <v>0.81290523661906711</v>
      </c>
      <c r="F1089">
        <v>0.22922943381319921</v>
      </c>
      <c r="G1089">
        <v>0.35931501959897583</v>
      </c>
      <c r="H1089">
        <v>0.21419676898004031</v>
      </c>
      <c r="I1089">
        <v>0.1329084822284039</v>
      </c>
      <c r="J1089">
        <v>0.41930133328051078</v>
      </c>
      <c r="K1089">
        <v>1</v>
      </c>
      <c r="L1089">
        <v>0.77991588674444989</v>
      </c>
      <c r="M1089">
        <v>0.16797497192507821</v>
      </c>
    </row>
    <row r="1090" spans="1:13" x14ac:dyDescent="0.25">
      <c r="A1090" s="1">
        <v>755</v>
      </c>
      <c r="B1090">
        <v>0.92874372273574413</v>
      </c>
      <c r="C1090">
        <v>0.81496062992125984</v>
      </c>
      <c r="D1090">
        <v>0.44498460395323131</v>
      </c>
      <c r="E1090">
        <v>0.14493894320543571</v>
      </c>
      <c r="F1090">
        <v>0.1806924217194629</v>
      </c>
      <c r="G1090">
        <v>0.47210204256023708</v>
      </c>
      <c r="H1090">
        <v>0.19566127107671119</v>
      </c>
      <c r="I1090">
        <v>0.14474196501511741</v>
      </c>
      <c r="J1090">
        <v>0.48688148031509459</v>
      </c>
      <c r="K1090">
        <v>1</v>
      </c>
      <c r="L1090">
        <v>0.1079002039355613</v>
      </c>
      <c r="M1090">
        <v>0.1316552185175992</v>
      </c>
    </row>
    <row r="1091" spans="1:13" x14ac:dyDescent="0.25">
      <c r="A1091" s="1">
        <v>757</v>
      </c>
      <c r="B1091">
        <v>0.93218351430143209</v>
      </c>
      <c r="C1091">
        <v>0.39763779527559051</v>
      </c>
      <c r="D1091">
        <v>0.42422834872516552</v>
      </c>
      <c r="E1091">
        <v>0.4378521453470241</v>
      </c>
      <c r="F1091">
        <v>0.22225135592785319</v>
      </c>
      <c r="G1091">
        <v>0.34397751617588529</v>
      </c>
      <c r="H1091">
        <v>0.6047027168391419</v>
      </c>
      <c r="I1091">
        <v>0.45284035061028788</v>
      </c>
      <c r="J1091">
        <v>0.37830058850161652</v>
      </c>
      <c r="K1091">
        <v>1</v>
      </c>
      <c r="L1091">
        <v>0.377251687833497</v>
      </c>
      <c r="M1091">
        <v>0.40075053663319138</v>
      </c>
    </row>
    <row r="1092" spans="1:13" x14ac:dyDescent="0.25">
      <c r="A1092" s="1">
        <v>758</v>
      </c>
      <c r="B1092">
        <v>0.93218351430143209</v>
      </c>
      <c r="C1092">
        <v>0.5275590551181103</v>
      </c>
      <c r="D1092">
        <v>0.29474347589695338</v>
      </c>
      <c r="E1092">
        <v>7.0883289922992199E-2</v>
      </c>
      <c r="F1092">
        <v>0.1121462317548796</v>
      </c>
      <c r="G1092">
        <v>0.53958016484569526</v>
      </c>
      <c r="H1092">
        <v>0.53349188131024472</v>
      </c>
      <c r="I1092">
        <v>0.96017985775471804</v>
      </c>
      <c r="J1092">
        <v>0.60551903032195031</v>
      </c>
      <c r="K1092">
        <v>1</v>
      </c>
      <c r="L1092">
        <v>8.6904180028996289E-2</v>
      </c>
      <c r="M1092">
        <v>0.79833061560604479</v>
      </c>
    </row>
    <row r="1093" spans="1:13" x14ac:dyDescent="0.25">
      <c r="A1093" s="1">
        <v>763</v>
      </c>
      <c r="B1093">
        <v>0.93562330586711995</v>
      </c>
      <c r="C1093">
        <v>0.48425196850393698</v>
      </c>
      <c r="D1093">
        <v>0.43626030363063523</v>
      </c>
      <c r="E1093">
        <v>0.1069762896898996</v>
      </c>
      <c r="F1093">
        <v>1.722250892614674E-2</v>
      </c>
      <c r="G1093">
        <v>0.42538791411770299</v>
      </c>
      <c r="H1093">
        <v>0.15366858146027509</v>
      </c>
      <c r="I1093">
        <v>0.3438730517884695</v>
      </c>
      <c r="J1093">
        <v>0.44773393399884209</v>
      </c>
      <c r="K1093">
        <v>1</v>
      </c>
      <c r="L1093">
        <v>0.1055808303723082</v>
      </c>
      <c r="M1093">
        <v>0.3076274415885264</v>
      </c>
    </row>
    <row r="1094" spans="1:13" x14ac:dyDescent="0.25">
      <c r="A1094" s="1">
        <v>766</v>
      </c>
      <c r="B1094">
        <v>0.93906309743280791</v>
      </c>
      <c r="C1094">
        <v>0.69291338582677164</v>
      </c>
      <c r="D1094">
        <v>0.44232352378940648</v>
      </c>
      <c r="E1094">
        <v>0.13411196746009901</v>
      </c>
      <c r="F1094">
        <v>0.1593123802011274</v>
      </c>
      <c r="G1094">
        <v>0.1877879303223513</v>
      </c>
      <c r="H1094">
        <v>6.0592581607062102E-2</v>
      </c>
      <c r="I1094">
        <v>8.1935847695183806E-2</v>
      </c>
      <c r="J1094">
        <v>0.22938868677831181</v>
      </c>
      <c r="K1094">
        <v>1</v>
      </c>
      <c r="L1094">
        <v>8.5990782467249963E-2</v>
      </c>
      <c r="M1094">
        <v>5.515453011058908E-2</v>
      </c>
    </row>
    <row r="1095" spans="1:13" x14ac:dyDescent="0.25">
      <c r="A1095" s="1">
        <v>769</v>
      </c>
      <c r="B1095">
        <v>0.94250288899849588</v>
      </c>
      <c r="C1095">
        <v>0.42913385826771661</v>
      </c>
      <c r="D1095">
        <v>0.3162168787979418</v>
      </c>
      <c r="E1095">
        <v>0.20229615956098621</v>
      </c>
      <c r="F1095">
        <v>0.14360960204615461</v>
      </c>
      <c r="G1095">
        <v>0.40303059496001747</v>
      </c>
      <c r="H1095">
        <v>0.29008180299800329</v>
      </c>
      <c r="I1095">
        <v>0.1660588204539887</v>
      </c>
      <c r="J1095">
        <v>0.4731763957577656</v>
      </c>
      <c r="K1095">
        <v>1</v>
      </c>
      <c r="L1095">
        <v>0.14247813296526979</v>
      </c>
      <c r="M1095">
        <v>0.2378485244436096</v>
      </c>
    </row>
    <row r="1096" spans="1:13" x14ac:dyDescent="0.25">
      <c r="A1096" s="1">
        <v>771</v>
      </c>
      <c r="B1096">
        <v>0.94250288899849588</v>
      </c>
      <c r="C1096">
        <v>0.91732283464566933</v>
      </c>
      <c r="D1096">
        <v>0.30814122356630058</v>
      </c>
      <c r="E1096">
        <v>0.25477804857114861</v>
      </c>
      <c r="F1096">
        <v>0.24819746077445329</v>
      </c>
      <c r="G1096">
        <v>0.3518146022039228</v>
      </c>
      <c r="H1096">
        <v>0.2043804328765218</v>
      </c>
      <c r="I1096">
        <v>0.32826927929702387</v>
      </c>
      <c r="J1096">
        <v>0.42968829453069202</v>
      </c>
      <c r="K1096">
        <v>1</v>
      </c>
      <c r="L1096">
        <v>5.7531508748131191E-2</v>
      </c>
      <c r="M1096">
        <v>0.25688393952793748</v>
      </c>
    </row>
    <row r="1097" spans="1:13" x14ac:dyDescent="0.25">
      <c r="A1097" s="1">
        <v>772</v>
      </c>
      <c r="B1097">
        <v>0.94594268056418385</v>
      </c>
      <c r="C1097">
        <v>0.13385826771653539</v>
      </c>
      <c r="D1097">
        <v>0.38343436596592051</v>
      </c>
      <c r="E1097">
        <v>0.53708641755582109</v>
      </c>
      <c r="F1097">
        <v>0.15992985587142261</v>
      </c>
      <c r="G1097">
        <v>0.41376432180785772</v>
      </c>
      <c r="H1097">
        <v>0.23716774577023239</v>
      </c>
      <c r="I1097">
        <v>0.21596024478122219</v>
      </c>
      <c r="J1097">
        <v>0.45730699558983251</v>
      </c>
      <c r="K1097">
        <v>1</v>
      </c>
      <c r="L1097">
        <v>0.51272240162088856</v>
      </c>
      <c r="M1097">
        <v>9.802914009501551E-2</v>
      </c>
    </row>
    <row r="1098" spans="1:13" x14ac:dyDescent="0.25">
      <c r="A1098" s="1">
        <v>774</v>
      </c>
      <c r="B1098">
        <v>0.94594268056418385</v>
      </c>
      <c r="C1098">
        <v>0.59842519685039375</v>
      </c>
      <c r="D1098">
        <v>0.31513984119055571</v>
      </c>
      <c r="E1098">
        <v>0.1197460631043316</v>
      </c>
      <c r="F1098">
        <v>0.16602631279155319</v>
      </c>
      <c r="G1098">
        <v>0.3562866887365943</v>
      </c>
      <c r="H1098">
        <v>0.15725835712430819</v>
      </c>
      <c r="I1098">
        <v>0.16359048213970179</v>
      </c>
      <c r="J1098">
        <v>0.4310860077951203</v>
      </c>
      <c r="K1098">
        <v>1</v>
      </c>
      <c r="L1098">
        <v>0.1150026821868608</v>
      </c>
      <c r="M1098">
        <v>4.5073883361250962E-2</v>
      </c>
    </row>
    <row r="1099" spans="1:13" x14ac:dyDescent="0.25">
      <c r="A1099" s="1">
        <v>775</v>
      </c>
      <c r="B1099">
        <v>0.94938247212987181</v>
      </c>
      <c r="C1099">
        <v>0.38582677165354329</v>
      </c>
      <c r="D1099">
        <v>0.38214725738278732</v>
      </c>
      <c r="E1099">
        <v>0.206201288400887</v>
      </c>
      <c r="F1099">
        <v>0.14371914688469781</v>
      </c>
      <c r="G1099">
        <v>0.36822665204626398</v>
      </c>
      <c r="H1099">
        <v>0.1376372107946047</v>
      </c>
      <c r="I1099">
        <v>0.16852628449433441</v>
      </c>
      <c r="J1099">
        <v>0.41639345247855469</v>
      </c>
      <c r="K1099">
        <v>1</v>
      </c>
      <c r="L1099">
        <v>0.1478640529571689</v>
      </c>
      <c r="M1099">
        <v>9.7247656887695183E-2</v>
      </c>
    </row>
    <row r="1100" spans="1:13" x14ac:dyDescent="0.25">
      <c r="A1100" s="1">
        <v>776</v>
      </c>
      <c r="B1100">
        <v>0.94938247212987181</v>
      </c>
      <c r="C1100">
        <v>0.55511811023622049</v>
      </c>
      <c r="D1100">
        <v>0.40180943957985787</v>
      </c>
      <c r="E1100">
        <v>7.5337009397808907E-2</v>
      </c>
      <c r="F1100">
        <v>0.23302602896886929</v>
      </c>
      <c r="G1100">
        <v>0.43709571229407729</v>
      </c>
      <c r="H1100">
        <v>0.18227818272460439</v>
      </c>
      <c r="I1100">
        <v>0.38914522508792643</v>
      </c>
      <c r="J1100">
        <v>0.47151454417582739</v>
      </c>
      <c r="K1100">
        <v>1</v>
      </c>
      <c r="L1100">
        <v>0.2205118255150838</v>
      </c>
      <c r="M1100">
        <v>0.34381487796683352</v>
      </c>
    </row>
    <row r="1101" spans="1:13" x14ac:dyDescent="0.25">
      <c r="A1101" s="1">
        <v>780</v>
      </c>
      <c r="B1101">
        <v>0.95626205526124763</v>
      </c>
      <c r="C1101">
        <v>9.055118110236221E-2</v>
      </c>
      <c r="D1101">
        <v>0.45012276663795608</v>
      </c>
      <c r="E1101">
        <v>0.28793074412103481</v>
      </c>
      <c r="F1101">
        <v>8.009230474669593E-2</v>
      </c>
      <c r="G1101">
        <v>0.47165288560685248</v>
      </c>
      <c r="H1101">
        <v>0.54706918974008456</v>
      </c>
      <c r="I1101">
        <v>0.15120949349005269</v>
      </c>
      <c r="J1101">
        <v>0.48451400151314072</v>
      </c>
      <c r="K1101">
        <v>1</v>
      </c>
      <c r="L1101">
        <v>0.27656705539607418</v>
      </c>
      <c r="M1101">
        <v>0.52575696613678291</v>
      </c>
    </row>
    <row r="1102" spans="1:13" x14ac:dyDescent="0.25">
      <c r="A1102" s="1">
        <v>783</v>
      </c>
      <c r="B1102">
        <v>0.95626205526124763</v>
      </c>
      <c r="C1102">
        <v>0.70866141732283472</v>
      </c>
      <c r="D1102">
        <v>0.53272425154378222</v>
      </c>
      <c r="E1102">
        <v>0.11876139957687309</v>
      </c>
      <c r="F1102">
        <v>0.19093497436229681</v>
      </c>
      <c r="G1102">
        <v>0.54646866696605034</v>
      </c>
      <c r="H1102">
        <v>0.33597062609994299</v>
      </c>
      <c r="I1102">
        <v>0.13049198890474609</v>
      </c>
      <c r="J1102">
        <v>0.52104439193267227</v>
      </c>
      <c r="K1102">
        <v>1</v>
      </c>
      <c r="L1102">
        <v>0.1495054995820328</v>
      </c>
      <c r="M1102">
        <v>0.30959344701345243</v>
      </c>
    </row>
    <row r="1103" spans="1:13" x14ac:dyDescent="0.25">
      <c r="A1103" s="1">
        <v>784</v>
      </c>
      <c r="B1103">
        <v>0.9597018468269356</v>
      </c>
      <c r="C1103">
        <v>0.1653543307086614</v>
      </c>
      <c r="D1103">
        <v>0.2800131903313674</v>
      </c>
      <c r="E1103">
        <v>0.21258787145583291</v>
      </c>
      <c r="F1103">
        <v>0.17136845383773891</v>
      </c>
      <c r="G1103">
        <v>0.326530802331368</v>
      </c>
      <c r="H1103">
        <v>0.23159702896983589</v>
      </c>
      <c r="I1103">
        <v>0.30054793562197912</v>
      </c>
      <c r="J1103">
        <v>0.41742418527954778</v>
      </c>
      <c r="K1103">
        <v>1</v>
      </c>
      <c r="L1103">
        <v>0.1258032436759263</v>
      </c>
      <c r="M1103">
        <v>0.1915512406093427</v>
      </c>
    </row>
    <row r="1104" spans="1:13" x14ac:dyDescent="0.25">
      <c r="A1104" s="1">
        <v>786</v>
      </c>
      <c r="B1104">
        <v>0.96314163839262357</v>
      </c>
      <c r="C1104">
        <v>0.12598425196850391</v>
      </c>
      <c r="D1104">
        <v>0.41156075286248672</v>
      </c>
      <c r="E1104">
        <v>0.82648319583035634</v>
      </c>
      <c r="F1104">
        <v>0.51035357153558036</v>
      </c>
      <c r="G1104">
        <v>0.41736689739729099</v>
      </c>
      <c r="H1104">
        <v>0.4147167236078137</v>
      </c>
      <c r="I1104">
        <v>0.42475656526563321</v>
      </c>
      <c r="J1104">
        <v>0.44985847515756172</v>
      </c>
      <c r="K1104">
        <v>1</v>
      </c>
      <c r="L1104">
        <v>0.65008745950897739</v>
      </c>
      <c r="M1104">
        <v>9.1805113671616256E-2</v>
      </c>
    </row>
    <row r="1105" spans="1:13" x14ac:dyDescent="0.25">
      <c r="A1105" s="1">
        <v>788</v>
      </c>
      <c r="B1105">
        <v>0.96314163839262357</v>
      </c>
      <c r="C1105">
        <v>0.42913385826771661</v>
      </c>
      <c r="D1105">
        <v>0.34915324674750853</v>
      </c>
      <c r="E1105">
        <v>0.14368276644683231</v>
      </c>
      <c r="F1105">
        <v>0.1421829026396885</v>
      </c>
      <c r="G1105">
        <v>0.47247603105258168</v>
      </c>
      <c r="H1105">
        <v>0.28722882078403139</v>
      </c>
      <c r="I1105">
        <v>0.1368399980270856</v>
      </c>
      <c r="J1105">
        <v>0.52376033316252368</v>
      </c>
      <c r="K1105">
        <v>1</v>
      </c>
      <c r="L1105">
        <v>2.0706510347420441E-2</v>
      </c>
      <c r="M1105">
        <v>0.25253754261284089</v>
      </c>
    </row>
    <row r="1106" spans="1:13" x14ac:dyDescent="0.25">
      <c r="A1106" s="1">
        <v>794</v>
      </c>
      <c r="B1106">
        <v>0.97002122152399939</v>
      </c>
      <c r="C1106">
        <v>0.20078740157480321</v>
      </c>
      <c r="D1106">
        <v>0.29498502495814982</v>
      </c>
      <c r="E1106">
        <v>0.44220639609570922</v>
      </c>
      <c r="F1106">
        <v>0.40400672861682219</v>
      </c>
      <c r="G1106">
        <v>0.41686067410713351</v>
      </c>
      <c r="H1106">
        <v>0.27716092728427211</v>
      </c>
      <c r="I1106">
        <v>0.5288824921551456</v>
      </c>
      <c r="J1106">
        <v>0.49384647512191571</v>
      </c>
      <c r="K1106">
        <v>1</v>
      </c>
      <c r="L1106">
        <v>0.17979171276866079</v>
      </c>
      <c r="M1106">
        <v>0.45044257224995971</v>
      </c>
    </row>
    <row r="1107" spans="1:13" x14ac:dyDescent="0.25">
      <c r="A1107" s="1">
        <v>799</v>
      </c>
      <c r="B1107">
        <v>0.97346101308968735</v>
      </c>
      <c r="C1107">
        <v>0.84645669291338588</v>
      </c>
      <c r="D1107">
        <v>0.43744380649888459</v>
      </c>
      <c r="E1107">
        <v>0.2029682559021887</v>
      </c>
      <c r="F1107">
        <v>0.2817121885538868</v>
      </c>
      <c r="G1107">
        <v>0.45600246566993841</v>
      </c>
      <c r="H1107">
        <v>0.19837620339898571</v>
      </c>
      <c r="I1107">
        <v>0.17141482040547981</v>
      </c>
      <c r="J1107">
        <v>0.47511840732619348</v>
      </c>
      <c r="K1107">
        <v>1</v>
      </c>
      <c r="L1107">
        <v>0.19536029349856199</v>
      </c>
      <c r="M1107">
        <v>9.9850275013906878E-2</v>
      </c>
    </row>
    <row r="1108" spans="1:13" x14ac:dyDescent="0.25">
      <c r="A1108" s="1">
        <v>800</v>
      </c>
      <c r="B1108">
        <v>0.97690080465537532</v>
      </c>
      <c r="C1108">
        <v>0.1456692913385827</v>
      </c>
      <c r="D1108">
        <v>0.40874903533736789</v>
      </c>
      <c r="E1108">
        <v>0.18420944818649779</v>
      </c>
      <c r="F1108">
        <v>0.25335777300927032</v>
      </c>
      <c r="G1108">
        <v>0.45204604974574591</v>
      </c>
      <c r="H1108">
        <v>0.26256899512704202</v>
      </c>
      <c r="I1108">
        <v>0.40156997983317372</v>
      </c>
      <c r="J1108">
        <v>0.48246191981441278</v>
      </c>
      <c r="K1108">
        <v>1</v>
      </c>
      <c r="L1108">
        <v>0.17394550969497011</v>
      </c>
      <c r="M1108">
        <v>0.30383543490052461</v>
      </c>
    </row>
    <row r="1109" spans="1:13" x14ac:dyDescent="0.25">
      <c r="A1109" s="1">
        <v>801</v>
      </c>
      <c r="B1109">
        <v>0.97690080465537532</v>
      </c>
      <c r="C1109">
        <v>0.68503937007874016</v>
      </c>
      <c r="D1109">
        <v>0.35320105125959161</v>
      </c>
      <c r="E1109">
        <v>0.2508043915624717</v>
      </c>
      <c r="F1109">
        <v>0.57226852822046748</v>
      </c>
      <c r="G1109">
        <v>0.55699398347507101</v>
      </c>
      <c r="H1109">
        <v>0.13430143030691649</v>
      </c>
      <c r="I1109">
        <v>0.1932970051385714</v>
      </c>
      <c r="J1109">
        <v>0.59906338193283959</v>
      </c>
      <c r="K1109">
        <v>1</v>
      </c>
      <c r="L1109">
        <v>0.51438159528175031</v>
      </c>
      <c r="M1109">
        <v>0.13902107039243131</v>
      </c>
    </row>
    <row r="1110" spans="1:13" x14ac:dyDescent="0.25">
      <c r="A1110" s="1">
        <v>806</v>
      </c>
      <c r="B1110">
        <v>0.98722017935243922</v>
      </c>
      <c r="C1110">
        <v>0.57086614173228345</v>
      </c>
      <c r="D1110">
        <v>0.34851141358956189</v>
      </c>
      <c r="E1110">
        <v>7.020849962120651E-2</v>
      </c>
      <c r="F1110">
        <v>0.17419059943585199</v>
      </c>
      <c r="G1110">
        <v>0.30976004127451562</v>
      </c>
      <c r="H1110">
        <v>9.9270703820466766E-2</v>
      </c>
      <c r="I1110">
        <v>0.15269080053175271</v>
      </c>
      <c r="J1110">
        <v>0.37605850941969249</v>
      </c>
      <c r="K1110">
        <v>1</v>
      </c>
      <c r="L1110">
        <v>0.15941496640140321</v>
      </c>
      <c r="M1110">
        <v>0.11601641233039681</v>
      </c>
    </row>
    <row r="1111" spans="1:13" x14ac:dyDescent="0.25">
      <c r="A1111" s="1">
        <v>807</v>
      </c>
      <c r="B1111">
        <v>0.99065997091812708</v>
      </c>
      <c r="C1111">
        <v>0.42125984251968512</v>
      </c>
      <c r="D1111">
        <v>0.6455336935329532</v>
      </c>
      <c r="E1111">
        <v>0.1135091772009416</v>
      </c>
      <c r="F1111">
        <v>0.28260805584860132</v>
      </c>
      <c r="G1111">
        <v>0.48284946420488462</v>
      </c>
      <c r="H1111">
        <v>0.52598019439222665</v>
      </c>
      <c r="I1111">
        <v>0.35149819654483838</v>
      </c>
      <c r="J1111">
        <v>0.42018753746061088</v>
      </c>
      <c r="K1111">
        <v>1</v>
      </c>
      <c r="L1111">
        <v>0.25881070287314512</v>
      </c>
      <c r="M1111">
        <v>0.39128529581190591</v>
      </c>
    </row>
    <row r="1112" spans="1:13" x14ac:dyDescent="0.25">
      <c r="A1112" s="1">
        <v>808</v>
      </c>
      <c r="B1112">
        <v>0.99065997091812708</v>
      </c>
      <c r="C1112">
        <v>0.51181102362204722</v>
      </c>
      <c r="D1112">
        <v>0.27382448139045668</v>
      </c>
      <c r="E1112">
        <v>0.39255283752193382</v>
      </c>
      <c r="F1112">
        <v>0.48515492199659022</v>
      </c>
      <c r="G1112">
        <v>0.31762341762586521</v>
      </c>
      <c r="H1112">
        <v>0.30353797044145558</v>
      </c>
      <c r="I1112">
        <v>0.32554848295235012</v>
      </c>
      <c r="J1112">
        <v>0.41168495418180739</v>
      </c>
      <c r="K1112">
        <v>1</v>
      </c>
      <c r="L1112">
        <v>0.28509220980411892</v>
      </c>
      <c r="M1112">
        <v>0.11767121675608939</v>
      </c>
    </row>
    <row r="1113" spans="1:13" x14ac:dyDescent="0.25">
      <c r="A1113" s="1">
        <v>810</v>
      </c>
      <c r="B1113">
        <v>0.99409976248381493</v>
      </c>
      <c r="C1113">
        <v>0.84251968503937014</v>
      </c>
      <c r="D1113">
        <v>0.37987600944257771</v>
      </c>
      <c r="E1113">
        <v>9.9639685263718636E-2</v>
      </c>
      <c r="F1113">
        <v>0.1128822654935199</v>
      </c>
      <c r="G1113">
        <v>0.2559759156782504</v>
      </c>
      <c r="H1113">
        <v>0.13284506618503261</v>
      </c>
      <c r="I1113">
        <v>0.10633817310069341</v>
      </c>
      <c r="J1113">
        <v>0.3151975063813971</v>
      </c>
      <c r="K1113">
        <v>1</v>
      </c>
      <c r="L1113">
        <v>5.3050343858419967E-2</v>
      </c>
      <c r="M1113">
        <v>7.9624145529560639E-2</v>
      </c>
    </row>
    <row r="1114" spans="1:13" x14ac:dyDescent="0.25">
      <c r="A1114" s="1">
        <v>812</v>
      </c>
      <c r="B1114">
        <v>0.49906969273564539</v>
      </c>
      <c r="C1114">
        <v>8.591299537970945E-2</v>
      </c>
      <c r="D1114">
        <v>0.51524380074492537</v>
      </c>
      <c r="E1114">
        <v>0.1969715434957604</v>
      </c>
      <c r="F1114">
        <v>0.20619619315070389</v>
      </c>
      <c r="G1114">
        <v>0.45003180786121583</v>
      </c>
      <c r="H1114">
        <v>5.2905042133144842E-2</v>
      </c>
      <c r="I1114">
        <v>0.118558522124263</v>
      </c>
      <c r="J1114">
        <v>0.44002592655513773</v>
      </c>
      <c r="K1114">
        <v>1</v>
      </c>
      <c r="L1114">
        <v>6.0984269469594947E-2</v>
      </c>
      <c r="M1114">
        <v>0.10609985714024089</v>
      </c>
    </row>
    <row r="1115" spans="1:13" x14ac:dyDescent="0.25">
      <c r="A1115" s="1">
        <v>813</v>
      </c>
      <c r="B1115">
        <v>1.1597214621672571E-2</v>
      </c>
      <c r="C1115">
        <v>0.56768887876618901</v>
      </c>
      <c r="D1115">
        <v>0.54992310362922314</v>
      </c>
      <c r="E1115">
        <v>0.25975439937790951</v>
      </c>
      <c r="F1115">
        <v>0.27770092795435919</v>
      </c>
      <c r="G1115">
        <v>0.37208447075911932</v>
      </c>
      <c r="H1115">
        <v>0.1039835381490947</v>
      </c>
      <c r="I1115">
        <v>0.15684711077168409</v>
      </c>
      <c r="J1115">
        <v>0.35593112505961411</v>
      </c>
      <c r="K1115">
        <v>1</v>
      </c>
      <c r="L1115">
        <v>9.8211289526885348E-2</v>
      </c>
      <c r="M1115">
        <v>0.11742418810202911</v>
      </c>
    </row>
    <row r="1116" spans="1:13" x14ac:dyDescent="0.25">
      <c r="A1116" s="1">
        <v>815</v>
      </c>
      <c r="B1116">
        <v>4.4494130322615393E-2</v>
      </c>
      <c r="C1116">
        <v>0.63871445304874019</v>
      </c>
      <c r="D1116">
        <v>0.5715981460768047</v>
      </c>
      <c r="E1116">
        <v>3.9710289684681488E-2</v>
      </c>
      <c r="F1116">
        <v>0.26827777769819949</v>
      </c>
      <c r="G1116">
        <v>0.47178194071026519</v>
      </c>
      <c r="H1116">
        <v>5.4896481128217212E-2</v>
      </c>
      <c r="I1116">
        <v>0.18780930996553591</v>
      </c>
      <c r="J1116">
        <v>0.43831491732448169</v>
      </c>
      <c r="K1116">
        <v>1</v>
      </c>
      <c r="L1116">
        <v>0.26532255633444207</v>
      </c>
      <c r="M1116">
        <v>0.1796071080705606</v>
      </c>
    </row>
    <row r="1117" spans="1:13" x14ac:dyDescent="0.25">
      <c r="A1117" s="1">
        <v>816</v>
      </c>
      <c r="B1117">
        <v>0.12598876239995119</v>
      </c>
      <c r="C1117">
        <v>0.18089900435999209</v>
      </c>
      <c r="D1117">
        <v>0.409223739370983</v>
      </c>
      <c r="E1117">
        <v>0.41160401746552239</v>
      </c>
      <c r="F1117">
        <v>0.15358149494565851</v>
      </c>
      <c r="G1117">
        <v>0.4758903218277708</v>
      </c>
      <c r="H1117">
        <v>0.49812885835807119</v>
      </c>
      <c r="I1117">
        <v>0.29718783297003659</v>
      </c>
      <c r="J1117">
        <v>0.50396089264682986</v>
      </c>
      <c r="K1117">
        <v>1</v>
      </c>
      <c r="L1117">
        <v>0.38187771812978932</v>
      </c>
      <c r="M1117">
        <v>0.39976462007497487</v>
      </c>
    </row>
    <row r="1118" spans="1:13" x14ac:dyDescent="0.25">
      <c r="A1118" s="1">
        <v>818</v>
      </c>
      <c r="B1118">
        <v>0.16561459267608691</v>
      </c>
      <c r="C1118">
        <v>0.30326836728053619</v>
      </c>
      <c r="D1118">
        <v>0.46627455408635221</v>
      </c>
      <c r="E1118">
        <v>0.1476531006758095</v>
      </c>
      <c r="F1118">
        <v>0.39735501836997428</v>
      </c>
      <c r="G1118">
        <v>0.46204227438064599</v>
      </c>
      <c r="H1118">
        <v>0.1083709534438529</v>
      </c>
      <c r="I1118">
        <v>0.1391352561234476</v>
      </c>
      <c r="J1118">
        <v>0.46961733627906149</v>
      </c>
      <c r="K1118">
        <v>1</v>
      </c>
      <c r="L1118">
        <v>0.36890320205254651</v>
      </c>
      <c r="M1118">
        <v>8.7260277023440691E-2</v>
      </c>
    </row>
    <row r="1119" spans="1:13" x14ac:dyDescent="0.25">
      <c r="A1119" s="1">
        <v>819</v>
      </c>
      <c r="B1119">
        <v>0.14168956307540129</v>
      </c>
      <c r="C1119">
        <v>0.31952723368256652</v>
      </c>
      <c r="D1119">
        <v>0.33894256662450051</v>
      </c>
      <c r="E1119">
        <v>0.14230265714878629</v>
      </c>
      <c r="F1119">
        <v>0.27821167051332002</v>
      </c>
      <c r="G1119">
        <v>0.48913511571768659</v>
      </c>
      <c r="H1119">
        <v>0.4989082072808409</v>
      </c>
      <c r="I1119">
        <v>0.316416020932619</v>
      </c>
      <c r="J1119">
        <v>0.5428004544985493</v>
      </c>
      <c r="K1119">
        <v>1</v>
      </c>
      <c r="L1119">
        <v>0.23906419091576031</v>
      </c>
      <c r="M1119">
        <v>0.38573345847793772</v>
      </c>
    </row>
    <row r="1120" spans="1:13" x14ac:dyDescent="0.25">
      <c r="A1120" s="1">
        <v>820</v>
      </c>
      <c r="B1120">
        <v>0.28449208350449401</v>
      </c>
      <c r="C1120">
        <v>0.8902990173748937</v>
      </c>
      <c r="D1120">
        <v>0.34378527724882041</v>
      </c>
      <c r="E1120">
        <v>0.68605836448875224</v>
      </c>
      <c r="F1120">
        <v>0.67987031979375778</v>
      </c>
      <c r="G1120">
        <v>0.47306437225034248</v>
      </c>
      <c r="H1120">
        <v>0.1875721615683949</v>
      </c>
      <c r="I1120">
        <v>0.20574510453457029</v>
      </c>
      <c r="J1120">
        <v>0.52634198399336574</v>
      </c>
      <c r="K1120">
        <v>1</v>
      </c>
      <c r="L1120">
        <v>9.1937085816960612E-2</v>
      </c>
      <c r="M1120">
        <v>8.4544262043625501E-2</v>
      </c>
    </row>
    <row r="1121" spans="1:13" x14ac:dyDescent="0.25">
      <c r="A1121" s="1">
        <v>824</v>
      </c>
      <c r="B1121">
        <v>0.30692179875513692</v>
      </c>
      <c r="C1121">
        <v>0.66096342812520481</v>
      </c>
      <c r="D1121">
        <v>0.57686495192111931</v>
      </c>
      <c r="E1121">
        <v>4.5537225837823769E-2</v>
      </c>
      <c r="F1121">
        <v>0.13492121028994511</v>
      </c>
      <c r="G1121">
        <v>0.44983481322270791</v>
      </c>
      <c r="H1121">
        <v>0.12694401213721351</v>
      </c>
      <c r="I1121">
        <v>0.1686041015944334</v>
      </c>
      <c r="J1121">
        <v>0.4163517518716523</v>
      </c>
      <c r="K1121">
        <v>1</v>
      </c>
      <c r="L1121">
        <v>0.1270043072068763</v>
      </c>
      <c r="M1121">
        <v>0.11096197933063839</v>
      </c>
    </row>
    <row r="1122" spans="1:13" x14ac:dyDescent="0.25">
      <c r="A1122" s="1">
        <v>826</v>
      </c>
      <c r="B1122">
        <v>0.25159516780355101</v>
      </c>
      <c r="C1122">
        <v>0.46671276111147242</v>
      </c>
      <c r="D1122">
        <v>0.18197996255183879</v>
      </c>
      <c r="E1122">
        <v>0.1860810075998528</v>
      </c>
      <c r="F1122">
        <v>0.25920542286991538</v>
      </c>
      <c r="G1122">
        <v>0.12877926034686249</v>
      </c>
      <c r="H1122">
        <v>7.4518705195602775E-2</v>
      </c>
      <c r="I1122">
        <v>0.32670725020806829</v>
      </c>
      <c r="J1122">
        <v>0.2750005507036043</v>
      </c>
      <c r="K1122">
        <v>1</v>
      </c>
      <c r="L1122">
        <v>0.18044752659927271</v>
      </c>
      <c r="M1122">
        <v>0.31809525289524238</v>
      </c>
    </row>
    <row r="1123" spans="1:13" x14ac:dyDescent="0.25">
      <c r="A1123" s="1">
        <v>827</v>
      </c>
      <c r="B1123">
        <v>0.29047334090466542</v>
      </c>
      <c r="C1123">
        <v>0.33664182989522989</v>
      </c>
      <c r="D1123">
        <v>0.17195637692419791</v>
      </c>
      <c r="E1123">
        <v>0.24368377699164881</v>
      </c>
      <c r="F1123">
        <v>0.1528286127389159</v>
      </c>
      <c r="G1123">
        <v>0.2717136537043352</v>
      </c>
      <c r="H1123">
        <v>0.31375994306893462</v>
      </c>
      <c r="I1123">
        <v>0.21842211498585071</v>
      </c>
      <c r="J1123">
        <v>0.40878285555767718</v>
      </c>
      <c r="K1123">
        <v>1</v>
      </c>
      <c r="L1123">
        <v>0.18980305133799641</v>
      </c>
      <c r="M1123">
        <v>0.22524893242750091</v>
      </c>
    </row>
    <row r="1124" spans="1:13" x14ac:dyDescent="0.25">
      <c r="A1124" s="1">
        <v>828</v>
      </c>
      <c r="B1124">
        <v>0.27552019740423689</v>
      </c>
      <c r="C1124">
        <v>0.2065708986789874</v>
      </c>
      <c r="D1124">
        <v>0.27001680412440038</v>
      </c>
      <c r="E1124">
        <v>8.1730574167927117E-2</v>
      </c>
      <c r="F1124">
        <v>0.38395356641657202</v>
      </c>
      <c r="G1124">
        <v>0.42792530599772061</v>
      </c>
      <c r="H1124">
        <v>0.30247258678579397</v>
      </c>
      <c r="I1124">
        <v>0.61023282879870244</v>
      </c>
      <c r="J1124">
        <v>0.51342673305408704</v>
      </c>
      <c r="K1124">
        <v>1</v>
      </c>
      <c r="L1124">
        <v>0.3751539076301697</v>
      </c>
      <c r="M1124">
        <v>0.52999475430118814</v>
      </c>
    </row>
    <row r="1125" spans="1:13" x14ac:dyDescent="0.25">
      <c r="A1125" s="1">
        <v>829</v>
      </c>
      <c r="B1125">
        <v>0.27776316892930131</v>
      </c>
      <c r="C1125">
        <v>0.24336728053621379</v>
      </c>
      <c r="D1125">
        <v>0.38485485571290751</v>
      </c>
      <c r="E1125">
        <v>0.34605230667820991</v>
      </c>
      <c r="F1125">
        <v>0.52978102180111397</v>
      </c>
      <c r="G1125">
        <v>0.41608745604989439</v>
      </c>
      <c r="H1125">
        <v>0.26483335495026111</v>
      </c>
      <c r="I1125">
        <v>0.349052641479906</v>
      </c>
      <c r="J1125">
        <v>0.45887765524087609</v>
      </c>
      <c r="K1125">
        <v>1</v>
      </c>
      <c r="L1125">
        <v>0.40114303197652901</v>
      </c>
      <c r="M1125">
        <v>0.22737862834903549</v>
      </c>
    </row>
    <row r="1126" spans="1:13" x14ac:dyDescent="0.25">
      <c r="A1126" s="1">
        <v>830</v>
      </c>
      <c r="B1126">
        <v>0.27477254022921549</v>
      </c>
      <c r="C1126">
        <v>0.2724620940977418</v>
      </c>
      <c r="D1126">
        <v>0.45170980652101278</v>
      </c>
      <c r="E1126">
        <v>0.27110633129750089</v>
      </c>
      <c r="F1126">
        <v>0.36209978010720723</v>
      </c>
      <c r="G1126">
        <v>0.44630785164305298</v>
      </c>
      <c r="H1126">
        <v>0.33389751822919439</v>
      </c>
      <c r="I1126">
        <v>0.56935687332053964</v>
      </c>
      <c r="J1126">
        <v>0.46086438164988219</v>
      </c>
      <c r="K1126">
        <v>1</v>
      </c>
      <c r="L1126">
        <v>0.2400366802888623</v>
      </c>
      <c r="M1126">
        <v>0.46117208991625441</v>
      </c>
    </row>
    <row r="1127" spans="1:13" x14ac:dyDescent="0.25">
      <c r="A1127" s="1">
        <v>831</v>
      </c>
      <c r="B1127">
        <v>0.33533277140595252</v>
      </c>
      <c r="C1127">
        <v>0.26219333637014358</v>
      </c>
      <c r="D1127">
        <v>0.28785314009245638</v>
      </c>
      <c r="E1127">
        <v>0.33796319946412717</v>
      </c>
      <c r="F1127">
        <v>0.32870081978917631</v>
      </c>
      <c r="G1127">
        <v>0.44771032768268881</v>
      </c>
      <c r="H1127">
        <v>0.64395360363940379</v>
      </c>
      <c r="I1127">
        <v>0.60848204058082556</v>
      </c>
      <c r="J1127">
        <v>0.52461522173102437</v>
      </c>
      <c r="K1127">
        <v>1</v>
      </c>
      <c r="L1127">
        <v>7.8580501792447785E-2</v>
      </c>
      <c r="M1127">
        <v>0.21077440530284719</v>
      </c>
    </row>
    <row r="1128" spans="1:13" x14ac:dyDescent="0.25">
      <c r="A1128" s="1">
        <v>832</v>
      </c>
      <c r="B1128">
        <v>0.30542648440509418</v>
      </c>
      <c r="C1128">
        <v>0.91340372226198818</v>
      </c>
      <c r="D1128">
        <v>0.50435818092102913</v>
      </c>
      <c r="E1128">
        <v>0.40813871908570692</v>
      </c>
      <c r="F1128">
        <v>0.71745438205204592</v>
      </c>
      <c r="G1128">
        <v>0.4859585186384332</v>
      </c>
      <c r="H1128">
        <v>0.56841701442334935</v>
      </c>
      <c r="I1128">
        <v>0.96514448265614528</v>
      </c>
      <c r="J1128">
        <v>0.47684212785046742</v>
      </c>
      <c r="K1128">
        <v>1</v>
      </c>
      <c r="L1128">
        <v>0.59005387576793489</v>
      </c>
      <c r="M1128">
        <v>0.78000382698781945</v>
      </c>
    </row>
    <row r="1129" spans="1:13" x14ac:dyDescent="0.25">
      <c r="A1129" s="1">
        <v>833</v>
      </c>
      <c r="B1129">
        <v>0.32636088530569402</v>
      </c>
      <c r="C1129">
        <v>0.93736415695972042</v>
      </c>
      <c r="D1129">
        <v>0.43270662321206382</v>
      </c>
      <c r="E1129">
        <v>0.3701488914067691</v>
      </c>
      <c r="F1129">
        <v>0.22402324899485129</v>
      </c>
      <c r="G1129">
        <v>0.45496962243400813</v>
      </c>
      <c r="H1129">
        <v>0.2214475173013197</v>
      </c>
      <c r="I1129">
        <v>0.25726711265371588</v>
      </c>
      <c r="J1129">
        <v>0.47598551811853629</v>
      </c>
      <c r="K1129">
        <v>1</v>
      </c>
      <c r="L1129">
        <v>0.29465876148428211</v>
      </c>
      <c r="M1129">
        <v>0.1309479451318786</v>
      </c>
    </row>
    <row r="1130" spans="1:13" x14ac:dyDescent="0.25">
      <c r="A1130" s="1">
        <v>834</v>
      </c>
      <c r="B1130">
        <v>0.42579928958354529</v>
      </c>
      <c r="C1130">
        <v>0.90142350491312595</v>
      </c>
      <c r="D1130">
        <v>0.42535053722374722</v>
      </c>
      <c r="E1130">
        <v>0.31175076013145769</v>
      </c>
      <c r="F1130">
        <v>8.332770852267235E-2</v>
      </c>
      <c r="G1130">
        <v>0.45436207207560209</v>
      </c>
      <c r="H1130">
        <v>0.29800350136708298</v>
      </c>
      <c r="I1130">
        <v>0.35354039317231978</v>
      </c>
      <c r="J1130">
        <v>0.47823786022468717</v>
      </c>
      <c r="K1130">
        <v>1</v>
      </c>
      <c r="L1130">
        <v>0.30040810480894531</v>
      </c>
      <c r="M1130">
        <v>0.19022282401803781</v>
      </c>
    </row>
    <row r="1131" spans="1:13" x14ac:dyDescent="0.25">
      <c r="A1131" s="1">
        <v>838</v>
      </c>
      <c r="B1131">
        <v>0.52897597973650234</v>
      </c>
      <c r="C1131">
        <v>0.33835328951649601</v>
      </c>
      <c r="D1131">
        <v>0.49475958574244322</v>
      </c>
      <c r="E1131">
        <v>0.17236457969529209</v>
      </c>
      <c r="F1131">
        <v>0.20129699869816439</v>
      </c>
      <c r="G1131">
        <v>0.52074095639365359</v>
      </c>
      <c r="H1131">
        <v>0.13714155277208079</v>
      </c>
      <c r="I1131">
        <v>0.13307678058368599</v>
      </c>
      <c r="J1131">
        <v>0.51212719993255618</v>
      </c>
      <c r="K1131">
        <v>1</v>
      </c>
      <c r="L1131">
        <v>0.10397563825894079</v>
      </c>
      <c r="M1131">
        <v>3.3141755629702431E-2</v>
      </c>
    </row>
    <row r="1132" spans="1:13" x14ac:dyDescent="0.25">
      <c r="A1132" s="1">
        <v>841</v>
      </c>
      <c r="B1132">
        <v>0.54093849453684439</v>
      </c>
      <c r="C1132">
        <v>0.47270286978590548</v>
      </c>
      <c r="D1132">
        <v>0.59046566194532257</v>
      </c>
      <c r="E1132">
        <v>0.1350712491103683</v>
      </c>
      <c r="F1132">
        <v>0.78264799581737254</v>
      </c>
      <c r="G1132">
        <v>0.42596691526311797</v>
      </c>
      <c r="H1132">
        <v>9.2852008333986713E-2</v>
      </c>
      <c r="I1132">
        <v>0.24469521012310971</v>
      </c>
      <c r="J1132">
        <v>0.38946458987571803</v>
      </c>
      <c r="K1132">
        <v>1</v>
      </c>
      <c r="L1132">
        <v>0.77090443183361901</v>
      </c>
      <c r="M1132">
        <v>0.22639401583420449</v>
      </c>
    </row>
    <row r="1133" spans="1:13" x14ac:dyDescent="0.25">
      <c r="A1133" s="1">
        <v>842</v>
      </c>
      <c r="B1133">
        <v>0.54467678041195111</v>
      </c>
      <c r="C1133">
        <v>0.70460564846749607</v>
      </c>
      <c r="D1133">
        <v>0.35378546464286581</v>
      </c>
      <c r="E1133">
        <v>0.1100314270642619</v>
      </c>
      <c r="F1133">
        <v>0.22996881731082891</v>
      </c>
      <c r="G1133">
        <v>0.36541862457235069</v>
      </c>
      <c r="H1133">
        <v>0.12444439385036191</v>
      </c>
      <c r="I1133">
        <v>0.1111320709418591</v>
      </c>
      <c r="J1133">
        <v>0.42465415738773299</v>
      </c>
      <c r="K1133">
        <v>1</v>
      </c>
      <c r="L1133">
        <v>0.20193747050397409</v>
      </c>
      <c r="M1133">
        <v>5.6000624719351029E-2</v>
      </c>
    </row>
    <row r="1134" spans="1:13" x14ac:dyDescent="0.25">
      <c r="A1134" s="1">
        <v>843</v>
      </c>
      <c r="B1134">
        <v>0.54467678041195111</v>
      </c>
      <c r="C1134">
        <v>0.75338224767358664</v>
      </c>
      <c r="D1134">
        <v>0.1920544135113387</v>
      </c>
      <c r="E1134">
        <v>0.16871992431911781</v>
      </c>
      <c r="F1134">
        <v>4.354830279911448E-2</v>
      </c>
      <c r="G1134">
        <v>0.25426810913327458</v>
      </c>
      <c r="H1134">
        <v>0.35170233974497028</v>
      </c>
      <c r="I1134">
        <v>0.22853879984229999</v>
      </c>
      <c r="J1134">
        <v>0.38525778482702078</v>
      </c>
      <c r="K1134">
        <v>1</v>
      </c>
      <c r="L1134">
        <v>0.16300293919302641</v>
      </c>
      <c r="M1134">
        <v>0.26732854832345843</v>
      </c>
    </row>
    <row r="1135" spans="1:13" x14ac:dyDescent="0.25">
      <c r="A1135" s="1">
        <v>844</v>
      </c>
      <c r="B1135">
        <v>0.54766740911203571</v>
      </c>
      <c r="C1135">
        <v>0.78932289972018121</v>
      </c>
      <c r="D1135">
        <v>0.26215877465981968</v>
      </c>
      <c r="E1135">
        <v>0.17863634295431521</v>
      </c>
      <c r="F1135">
        <v>0.10796766740846039</v>
      </c>
      <c r="G1135">
        <v>0.37473851375783029</v>
      </c>
      <c r="H1135">
        <v>0.21886466895374279</v>
      </c>
      <c r="I1135">
        <v>0.14696736714632069</v>
      </c>
      <c r="J1135">
        <v>0.46806374149548191</v>
      </c>
      <c r="K1135">
        <v>1</v>
      </c>
      <c r="L1135">
        <v>0.1423162879591362</v>
      </c>
      <c r="M1135">
        <v>0.1621799503955714</v>
      </c>
    </row>
    <row r="1136" spans="1:13" x14ac:dyDescent="0.25">
      <c r="A1136" s="1">
        <v>845</v>
      </c>
      <c r="B1136">
        <v>0.55290100933718656</v>
      </c>
      <c r="C1136">
        <v>0.82783074119867328</v>
      </c>
      <c r="D1136">
        <v>0.26291728744415283</v>
      </c>
      <c r="E1136">
        <v>0.95806103468267956</v>
      </c>
      <c r="F1136">
        <v>0.2073830675972734</v>
      </c>
      <c r="G1136">
        <v>0.41269301866151281</v>
      </c>
      <c r="H1136">
        <v>0.27145990516854279</v>
      </c>
      <c r="I1136">
        <v>0.28315285932437612</v>
      </c>
      <c r="J1136">
        <v>0.50228397466430119</v>
      </c>
      <c r="K1136">
        <v>1</v>
      </c>
      <c r="L1136">
        <v>0.9353465718391184</v>
      </c>
      <c r="M1136">
        <v>8.0529880351678323E-2</v>
      </c>
    </row>
    <row r="1137" spans="1:13" x14ac:dyDescent="0.25">
      <c r="A1137" s="1">
        <v>846</v>
      </c>
      <c r="B1137">
        <v>0.60149872571358032</v>
      </c>
      <c r="C1137">
        <v>0.93222977809592122</v>
      </c>
      <c r="D1137">
        <v>9.4420395763501475E-2</v>
      </c>
      <c r="E1137">
        <v>0.55953449985946335</v>
      </c>
      <c r="F1137">
        <v>0.52401897048396873</v>
      </c>
      <c r="G1137">
        <v>0.2938168597473485</v>
      </c>
      <c r="H1137">
        <v>0.25031333306866949</v>
      </c>
      <c r="I1137">
        <v>0.19538754035385211</v>
      </c>
      <c r="J1137">
        <v>0.45844289777702713</v>
      </c>
      <c r="K1137">
        <v>1</v>
      </c>
      <c r="L1137">
        <v>0.19617078045902081</v>
      </c>
      <c r="M1137">
        <v>0.15646237179085101</v>
      </c>
    </row>
    <row r="1138" spans="1:13" x14ac:dyDescent="0.25">
      <c r="A1138" s="1">
        <v>848</v>
      </c>
      <c r="B1138">
        <v>0.6560776994901435</v>
      </c>
      <c r="C1138">
        <v>0.93137404828528747</v>
      </c>
      <c r="D1138">
        <v>0.27430413111121782</v>
      </c>
      <c r="E1138">
        <v>0.1140973782963019</v>
      </c>
      <c r="F1138">
        <v>0.279858651812114</v>
      </c>
      <c r="G1138">
        <v>0.24967831154715681</v>
      </c>
      <c r="H1138">
        <v>0.33311058200426991</v>
      </c>
      <c r="I1138">
        <v>0.8768978233123943</v>
      </c>
      <c r="J1138">
        <v>0.34972422477139242</v>
      </c>
      <c r="K1138">
        <v>1</v>
      </c>
      <c r="L1138">
        <v>0.25554383823525201</v>
      </c>
      <c r="M1138">
        <v>0.8111640602780622</v>
      </c>
    </row>
    <row r="1139" spans="1:13" x14ac:dyDescent="0.25">
      <c r="A1139" s="1">
        <v>849</v>
      </c>
      <c r="B1139">
        <v>0.64112455598971674</v>
      </c>
      <c r="C1139">
        <v>0.58394774516821657</v>
      </c>
      <c r="D1139">
        <v>0.56825248384450688</v>
      </c>
      <c r="E1139">
        <v>0.1049054582011348</v>
      </c>
      <c r="F1139">
        <v>0.25276569619567729</v>
      </c>
      <c r="G1139">
        <v>0.50895428836473089</v>
      </c>
      <c r="H1139">
        <v>0.34339564556234992</v>
      </c>
      <c r="I1139">
        <v>0.61559859881097889</v>
      </c>
      <c r="J1139">
        <v>0.47338883802541509</v>
      </c>
      <c r="K1139">
        <v>1</v>
      </c>
      <c r="L1139">
        <v>0.22996813260296611</v>
      </c>
      <c r="M1139">
        <v>0.51092178018445988</v>
      </c>
    </row>
    <row r="1140" spans="1:13" x14ac:dyDescent="0.25">
      <c r="A1140" s="1">
        <v>850</v>
      </c>
      <c r="B1140">
        <v>0.65906832819023153</v>
      </c>
      <c r="C1140">
        <v>0.47270286978590548</v>
      </c>
      <c r="D1140">
        <v>0.44605223237797897</v>
      </c>
      <c r="E1140">
        <v>0.14684997536248409</v>
      </c>
      <c r="F1140">
        <v>0.1023135402491281</v>
      </c>
      <c r="G1140">
        <v>0.34276724739467301</v>
      </c>
      <c r="H1140">
        <v>0.36355090803120382</v>
      </c>
      <c r="I1140">
        <v>0.13949751119506901</v>
      </c>
      <c r="J1140">
        <v>0.36887911079380109</v>
      </c>
      <c r="K1140">
        <v>1</v>
      </c>
      <c r="L1140">
        <v>0.1053416097544187</v>
      </c>
      <c r="M1140">
        <v>0.33572266396639711</v>
      </c>
    </row>
    <row r="1141" spans="1:13" x14ac:dyDescent="0.25">
      <c r="A1141" s="1">
        <v>851</v>
      </c>
      <c r="B1141">
        <v>0.65682535666516551</v>
      </c>
      <c r="C1141">
        <v>0.40338875512461808</v>
      </c>
      <c r="D1141">
        <v>0.50924653676039622</v>
      </c>
      <c r="E1141">
        <v>0.15462040253593939</v>
      </c>
      <c r="F1141">
        <v>0.18724697873520099</v>
      </c>
      <c r="G1141">
        <v>0.39378468948379458</v>
      </c>
      <c r="H1141">
        <v>0.31950625925895149</v>
      </c>
      <c r="I1141">
        <v>9.6759297013778611E-2</v>
      </c>
      <c r="J1141">
        <v>0.39117091217721212</v>
      </c>
      <c r="K1141">
        <v>1</v>
      </c>
      <c r="L1141">
        <v>0.10561232013872671</v>
      </c>
      <c r="M1141">
        <v>0.30450268988474921</v>
      </c>
    </row>
    <row r="1142" spans="1:13" x14ac:dyDescent="0.25">
      <c r="A1142" s="1">
        <v>854</v>
      </c>
      <c r="B1142">
        <v>0.62691906966430855</v>
      </c>
      <c r="C1142">
        <v>9.703748291794094E-2</v>
      </c>
      <c r="D1142">
        <v>0.37170630986462833</v>
      </c>
      <c r="E1142">
        <v>0.82955708324555799</v>
      </c>
      <c r="F1142">
        <v>0.15532754060703571</v>
      </c>
      <c r="G1142">
        <v>0.49194834411979338</v>
      </c>
      <c r="H1142">
        <v>0.48484015023774962</v>
      </c>
      <c r="I1142">
        <v>0.33429224340440539</v>
      </c>
      <c r="J1142">
        <v>0.53286609215175906</v>
      </c>
      <c r="K1142">
        <v>1</v>
      </c>
      <c r="L1142">
        <v>0.81488545789690425</v>
      </c>
      <c r="M1142">
        <v>0.35116757720810909</v>
      </c>
    </row>
    <row r="1143" spans="1:13" x14ac:dyDescent="0.25">
      <c r="A1143" s="1">
        <v>855</v>
      </c>
      <c r="B1143">
        <v>0.71065667326671011</v>
      </c>
      <c r="C1143">
        <v>3.7136396173618497E-2</v>
      </c>
      <c r="D1143">
        <v>0.40777041238382861</v>
      </c>
      <c r="E1143">
        <v>0.36155097710362399</v>
      </c>
      <c r="F1143">
        <v>0.19023877105706491</v>
      </c>
      <c r="G1143">
        <v>0.49596575020275241</v>
      </c>
      <c r="H1143">
        <v>0.84428839013133583</v>
      </c>
      <c r="I1143">
        <v>0.37892514463366461</v>
      </c>
      <c r="J1143">
        <v>0.5227682374466277</v>
      </c>
      <c r="K1143">
        <v>1</v>
      </c>
      <c r="L1143">
        <v>0.30745458043633522</v>
      </c>
      <c r="M1143">
        <v>0.75447903912230663</v>
      </c>
    </row>
    <row r="1144" spans="1:13" x14ac:dyDescent="0.25">
      <c r="A1144" s="1">
        <v>856</v>
      </c>
      <c r="B1144">
        <v>0.77271221879348662</v>
      </c>
      <c r="C1144">
        <v>0.6815009435803977</v>
      </c>
      <c r="D1144">
        <v>0.48965929278841358</v>
      </c>
      <c r="E1144">
        <v>0.18673100135670551</v>
      </c>
      <c r="F1144">
        <v>0.33539928994724572</v>
      </c>
      <c r="G1144">
        <v>0.48077089452464961</v>
      </c>
      <c r="H1144">
        <v>0.16977155540892999</v>
      </c>
      <c r="I1144">
        <v>0.1123443422864715</v>
      </c>
      <c r="J1144">
        <v>0.47772980278377902</v>
      </c>
      <c r="K1144">
        <v>1</v>
      </c>
      <c r="L1144">
        <v>0.27861122882870071</v>
      </c>
      <c r="M1144">
        <v>0.12728365873979081</v>
      </c>
    </row>
    <row r="1145" spans="1:13" x14ac:dyDescent="0.25">
      <c r="A1145" s="1">
        <v>857</v>
      </c>
      <c r="B1145">
        <v>0.88635610939674514</v>
      </c>
      <c r="C1145">
        <v>0.11671926856250391</v>
      </c>
      <c r="D1145">
        <v>0.4132645684342231</v>
      </c>
      <c r="E1145">
        <v>9.7592478669142224E-2</v>
      </c>
      <c r="F1145">
        <v>0.21202323828024419</v>
      </c>
      <c r="G1145">
        <v>0.48590071681622188</v>
      </c>
      <c r="H1145">
        <v>0.33365388035160948</v>
      </c>
      <c r="I1145">
        <v>0.30887979344665312</v>
      </c>
      <c r="J1145">
        <v>0.51152196452149201</v>
      </c>
      <c r="K1145">
        <v>1</v>
      </c>
      <c r="L1145">
        <v>0.1882274201014672</v>
      </c>
      <c r="M1145">
        <v>0.12616729003208049</v>
      </c>
    </row>
    <row r="1146" spans="1:13" x14ac:dyDescent="0.25">
      <c r="A1146" s="1">
        <v>858</v>
      </c>
      <c r="B1146">
        <v>0.8998139385471311</v>
      </c>
      <c r="C1146">
        <v>0.31353712500813419</v>
      </c>
      <c r="D1146">
        <v>0.33046435094454152</v>
      </c>
      <c r="E1146">
        <v>0.1116687858685205</v>
      </c>
      <c r="F1146">
        <v>0.1669855509921658</v>
      </c>
      <c r="G1146">
        <v>0.35988083295325662</v>
      </c>
      <c r="H1146">
        <v>0.33563984323719032</v>
      </c>
      <c r="I1146">
        <v>0.15985540877915241</v>
      </c>
      <c r="J1146">
        <v>0.42851095183495869</v>
      </c>
      <c r="K1146">
        <v>1</v>
      </c>
      <c r="L1146">
        <v>0.12415416425882669</v>
      </c>
      <c r="M1146">
        <v>0.29512768872529688</v>
      </c>
    </row>
    <row r="1147" spans="1:13" x14ac:dyDescent="0.25">
      <c r="A1147" s="1">
        <v>859</v>
      </c>
      <c r="B1147">
        <v>0.98728982802463594</v>
      </c>
      <c r="C1147">
        <v>0.91853810112578738</v>
      </c>
      <c r="D1147">
        <v>0.34428691522636878</v>
      </c>
      <c r="E1147">
        <v>0.43833869890970428</v>
      </c>
      <c r="F1147">
        <v>0.22522558751069599</v>
      </c>
      <c r="G1147">
        <v>0.35203926466561869</v>
      </c>
      <c r="H1147">
        <v>8.7700575457885677E-2</v>
      </c>
      <c r="I1147">
        <v>0.1138159893960458</v>
      </c>
      <c r="J1147">
        <v>0.41611084841781248</v>
      </c>
      <c r="K1147">
        <v>1</v>
      </c>
      <c r="L1147">
        <v>0.3760508605126629</v>
      </c>
      <c r="M1147">
        <v>7.2544389904089082E-2</v>
      </c>
    </row>
    <row r="1148" spans="1:13" x14ac:dyDescent="0.25">
      <c r="A1148" s="1">
        <v>860</v>
      </c>
      <c r="B1148">
        <v>0.98056091344944452</v>
      </c>
      <c r="C1148">
        <v>0.8851646385110945</v>
      </c>
      <c r="D1148">
        <v>0.44074295325278712</v>
      </c>
      <c r="E1148">
        <v>0.20139029210739651</v>
      </c>
      <c r="F1148">
        <v>0.17986220801832911</v>
      </c>
      <c r="G1148">
        <v>0.55215849224736191</v>
      </c>
      <c r="H1148">
        <v>0.15775558381259941</v>
      </c>
      <c r="I1148">
        <v>0.24627235103138809</v>
      </c>
      <c r="J1148">
        <v>0.56128861260948282</v>
      </c>
      <c r="K1148">
        <v>1</v>
      </c>
      <c r="L1148">
        <v>9.059600367496233E-2</v>
      </c>
      <c r="M1148">
        <v>0.18911173062100931</v>
      </c>
    </row>
    <row r="1149" spans="1:13" x14ac:dyDescent="0.25">
      <c r="A1149" s="1">
        <v>861</v>
      </c>
      <c r="B1149">
        <v>0.95289759797365015</v>
      </c>
      <c r="C1149">
        <v>0.86805004229843308</v>
      </c>
      <c r="D1149">
        <v>0.31826109288114163</v>
      </c>
      <c r="E1149">
        <v>0.58870908168663894</v>
      </c>
      <c r="F1149">
        <v>0.25576519942137083</v>
      </c>
      <c r="G1149">
        <v>0.33767414986697641</v>
      </c>
      <c r="H1149">
        <v>0.28677299737754192</v>
      </c>
      <c r="I1149">
        <v>0.30382566604682298</v>
      </c>
      <c r="J1149">
        <v>0.41297281822671711</v>
      </c>
      <c r="K1149">
        <v>1</v>
      </c>
      <c r="L1149">
        <v>0.53024762670404491</v>
      </c>
      <c r="M1149">
        <v>0.1003557837092412</v>
      </c>
    </row>
    <row r="1150" spans="1:13" x14ac:dyDescent="0.25">
      <c r="A1150" s="1">
        <v>862</v>
      </c>
      <c r="B1150">
        <v>0.99028045672472398</v>
      </c>
      <c r="C1150">
        <v>0.72000878505889365</v>
      </c>
      <c r="D1150">
        <v>0.41989689286692761</v>
      </c>
      <c r="E1150">
        <v>0.31879885097178912</v>
      </c>
      <c r="F1150">
        <v>0.36505433053497061</v>
      </c>
      <c r="G1150">
        <v>0.33026360286684131</v>
      </c>
      <c r="H1150">
        <v>0.18030906731364801</v>
      </c>
      <c r="I1150">
        <v>0.1408629445041707</v>
      </c>
      <c r="J1150">
        <v>0.36748297108341649</v>
      </c>
      <c r="K1150">
        <v>1</v>
      </c>
      <c r="L1150">
        <v>0.17785375132788911</v>
      </c>
      <c r="M1150">
        <v>0.11255661073936329</v>
      </c>
    </row>
    <row r="1151" spans="1:13" x14ac:dyDescent="0.25">
      <c r="A1151" s="1">
        <v>863</v>
      </c>
      <c r="B1151">
        <v>0.98130857062446664</v>
      </c>
      <c r="C1151">
        <v>0.35889080497169251</v>
      </c>
      <c r="D1151">
        <v>0.42962950761424418</v>
      </c>
      <c r="E1151">
        <v>0.17550996163180341</v>
      </c>
      <c r="F1151">
        <v>0.2577763131442905</v>
      </c>
      <c r="G1151">
        <v>0.36519697534842788</v>
      </c>
      <c r="H1151">
        <v>0.1609145609345751</v>
      </c>
      <c r="I1151">
        <v>0.27725591617280132</v>
      </c>
      <c r="J1151">
        <v>0.3955346275400663</v>
      </c>
      <c r="K1151">
        <v>1</v>
      </c>
      <c r="L1151">
        <v>0.18879851955528201</v>
      </c>
      <c r="M1151">
        <v>0.2257816359495439</v>
      </c>
    </row>
    <row r="1152" spans="1:13" x14ac:dyDescent="0.25">
      <c r="A1152" s="1">
        <v>864</v>
      </c>
      <c r="B1152">
        <v>0.99925234282498143</v>
      </c>
      <c r="C1152">
        <v>0.34092047894839561</v>
      </c>
      <c r="D1152">
        <v>0.54936586048120617</v>
      </c>
      <c r="E1152">
        <v>0.1684375943633499</v>
      </c>
      <c r="F1152">
        <v>0.88020344495189018</v>
      </c>
      <c r="G1152">
        <v>0.43412046052251219</v>
      </c>
      <c r="H1152">
        <v>0.33359364338188552</v>
      </c>
      <c r="I1152">
        <v>0.50523373986305509</v>
      </c>
      <c r="J1152">
        <v>0.41254868333605871</v>
      </c>
      <c r="K1152">
        <v>1</v>
      </c>
      <c r="L1152">
        <v>0.86393685030230238</v>
      </c>
      <c r="M1152">
        <v>0.37944223933453769</v>
      </c>
    </row>
    <row r="1153" spans="1:13" x14ac:dyDescent="0.25">
      <c r="A1153" s="1">
        <v>866</v>
      </c>
      <c r="B1153">
        <v>0.85570216522086606</v>
      </c>
      <c r="C1153">
        <v>8.5057265569076376E-2</v>
      </c>
      <c r="D1153">
        <v>0.40276668184960318</v>
      </c>
      <c r="E1153">
        <v>0.3344576156978728</v>
      </c>
      <c r="F1153">
        <v>0.33710671124521052</v>
      </c>
      <c r="G1153">
        <v>0.42923294937246359</v>
      </c>
      <c r="H1153">
        <v>0.63560380222707735</v>
      </c>
      <c r="I1153">
        <v>0.38457629060069493</v>
      </c>
      <c r="J1153">
        <v>0.46400049088114398</v>
      </c>
      <c r="K1153">
        <v>1</v>
      </c>
      <c r="L1153">
        <v>4.2178644694392121E-2</v>
      </c>
      <c r="M1153">
        <v>0.5060565878568597</v>
      </c>
    </row>
    <row r="1154" spans="1:13" x14ac:dyDescent="0.25">
      <c r="A1154" s="1">
        <v>867</v>
      </c>
      <c r="B1154">
        <v>7.6643388848537025E-2</v>
      </c>
      <c r="C1154">
        <v>0.81670625366044092</v>
      </c>
      <c r="D1154">
        <v>0.38166504243405219</v>
      </c>
      <c r="E1154">
        <v>0.1136631757188281</v>
      </c>
      <c r="F1154">
        <v>0.30190136487498209</v>
      </c>
      <c r="G1154">
        <v>0.38414064369613282</v>
      </c>
      <c r="H1154">
        <v>0.120096468345306</v>
      </c>
      <c r="I1154">
        <v>4.2498189445555057E-2</v>
      </c>
      <c r="J1154">
        <v>0.43104681896382069</v>
      </c>
      <c r="K1154">
        <v>1</v>
      </c>
      <c r="L1154">
        <v>0.27968753386393158</v>
      </c>
      <c r="M1154">
        <v>0.1123257121182181</v>
      </c>
    </row>
    <row r="1155" spans="1:13" x14ac:dyDescent="0.25">
      <c r="A1155" s="1">
        <v>0</v>
      </c>
      <c r="B1155">
        <v>0</v>
      </c>
      <c r="C1155">
        <v>0.22105263157894739</v>
      </c>
      <c r="D1155">
        <v>0.2413838366287355</v>
      </c>
      <c r="E1155">
        <v>6.8963428464020315E-2</v>
      </c>
      <c r="F1155">
        <v>0.32833853059407808</v>
      </c>
      <c r="G1155">
        <v>0.36517793135518822</v>
      </c>
      <c r="H1155">
        <v>0.1457038851543859</v>
      </c>
      <c r="I1155">
        <v>0.2081138721238002</v>
      </c>
      <c r="J1155">
        <v>0.56973003682275514</v>
      </c>
      <c r="K1155">
        <v>1</v>
      </c>
      <c r="L1155">
        <v>0.32101438629314782</v>
      </c>
      <c r="M1155">
        <v>0.148599332506169</v>
      </c>
    </row>
    <row r="1156" spans="1:13" x14ac:dyDescent="0.25">
      <c r="A1156" s="1">
        <v>1</v>
      </c>
      <c r="B1156">
        <v>0</v>
      </c>
      <c r="C1156">
        <v>0.30526315789473679</v>
      </c>
      <c r="D1156">
        <v>0.1948863814424788</v>
      </c>
      <c r="E1156">
        <v>0.48189216693821191</v>
      </c>
      <c r="F1156">
        <v>0.7857134325490106</v>
      </c>
      <c r="G1156">
        <v>0.27968924518959071</v>
      </c>
      <c r="H1156">
        <v>0.34209923659060743</v>
      </c>
      <c r="I1156">
        <v>0.47638786925661181</v>
      </c>
      <c r="J1156">
        <v>0.52970166843747513</v>
      </c>
      <c r="K1156">
        <v>1</v>
      </c>
      <c r="L1156">
        <v>0.62058483508021944</v>
      </c>
      <c r="M1156">
        <v>0.33153207129775292</v>
      </c>
    </row>
    <row r="1157" spans="1:13" x14ac:dyDescent="0.25">
      <c r="A1157" s="1">
        <v>2</v>
      </c>
      <c r="B1157">
        <v>0</v>
      </c>
      <c r="C1157">
        <v>0.45263157894736838</v>
      </c>
      <c r="D1157">
        <v>0.31564471346837181</v>
      </c>
      <c r="E1157">
        <v>0.2871593185969622</v>
      </c>
      <c r="F1157">
        <v>0.32411501925000719</v>
      </c>
      <c r="G1157">
        <v>0.35040949057723919</v>
      </c>
      <c r="H1157">
        <v>0.59006421741746584</v>
      </c>
      <c r="I1157">
        <v>0.53515471421639427</v>
      </c>
      <c r="J1157">
        <v>0.52246335444167147</v>
      </c>
      <c r="K1157">
        <v>1</v>
      </c>
      <c r="L1157">
        <v>0.1502999382779677</v>
      </c>
      <c r="M1157">
        <v>0.2485663141466595</v>
      </c>
    </row>
    <row r="1158" spans="1:13" x14ac:dyDescent="0.25">
      <c r="A1158" s="1">
        <v>3</v>
      </c>
      <c r="B1158">
        <v>0</v>
      </c>
      <c r="C1158">
        <v>0.52631578947368418</v>
      </c>
      <c r="D1158">
        <v>0.31442883713823688</v>
      </c>
      <c r="E1158">
        <v>0.19302606064361791</v>
      </c>
      <c r="F1158">
        <v>0.33156654888631398</v>
      </c>
      <c r="G1158">
        <v>0.31795064915010762</v>
      </c>
      <c r="H1158">
        <v>0.39464323683625557</v>
      </c>
      <c r="I1158">
        <v>0.39672118251017741</v>
      </c>
      <c r="J1158">
        <v>0.49920469714741578</v>
      </c>
      <c r="K1158">
        <v>1</v>
      </c>
      <c r="L1158">
        <v>0.26958730729169489</v>
      </c>
      <c r="M1158">
        <v>4.0551353512263702E-2</v>
      </c>
    </row>
    <row r="1159" spans="1:13" x14ac:dyDescent="0.25">
      <c r="A1159" s="1">
        <v>4</v>
      </c>
      <c r="B1159">
        <v>0</v>
      </c>
      <c r="C1159">
        <v>0.58596491228070169</v>
      </c>
      <c r="D1159">
        <v>0.27894437319053722</v>
      </c>
      <c r="E1159">
        <v>0.1588673037340638</v>
      </c>
      <c r="F1159">
        <v>0.1431279210655555</v>
      </c>
      <c r="G1159">
        <v>0.23805520621020329</v>
      </c>
      <c r="H1159">
        <v>0.36845215935956088</v>
      </c>
      <c r="I1159">
        <v>0.2769880852410459</v>
      </c>
      <c r="J1159">
        <v>0.45788685482799329</v>
      </c>
      <c r="K1159">
        <v>1</v>
      </c>
      <c r="L1159">
        <v>6.8943588586491397E-2</v>
      </c>
      <c r="M1159">
        <v>0.242970356980481</v>
      </c>
    </row>
    <row r="1160" spans="1:13" x14ac:dyDescent="0.25">
      <c r="A1160" s="1">
        <v>5</v>
      </c>
      <c r="B1160">
        <v>4.2918454935622317E-3</v>
      </c>
      <c r="C1160">
        <v>8.771929824561403E-2</v>
      </c>
      <c r="D1160">
        <v>0.37378485169276221</v>
      </c>
      <c r="E1160">
        <v>0.28283352946848672</v>
      </c>
      <c r="F1160">
        <v>0.39614992674409683</v>
      </c>
      <c r="G1160">
        <v>0.4756351463048345</v>
      </c>
      <c r="H1160">
        <v>0.65776118344938694</v>
      </c>
      <c r="I1160">
        <v>0.20929015408827351</v>
      </c>
      <c r="J1160">
        <v>0.58598660087986776</v>
      </c>
      <c r="K1160">
        <v>1</v>
      </c>
      <c r="L1160">
        <v>0.27738053116206962</v>
      </c>
      <c r="M1160">
        <v>0.62357630315338697</v>
      </c>
    </row>
    <row r="1161" spans="1:13" x14ac:dyDescent="0.25">
      <c r="A1161" s="1">
        <v>6</v>
      </c>
      <c r="B1161">
        <v>4.2918454935622317E-3</v>
      </c>
      <c r="C1161">
        <v>0.49122807017543862</v>
      </c>
      <c r="D1161">
        <v>0.3520051328400835</v>
      </c>
      <c r="E1161">
        <v>0.29057638197797059</v>
      </c>
      <c r="F1161">
        <v>0.28248568667992452</v>
      </c>
      <c r="G1161">
        <v>0.46427499521533599</v>
      </c>
      <c r="H1161">
        <v>0.44836416103635379</v>
      </c>
      <c r="I1161">
        <v>0.54695310792000196</v>
      </c>
      <c r="J1161">
        <v>0.5883171655327617</v>
      </c>
      <c r="K1161">
        <v>1</v>
      </c>
      <c r="L1161">
        <v>6.8091633732633036E-2</v>
      </c>
      <c r="M1161">
        <v>0.31325274358178562</v>
      </c>
    </row>
    <row r="1162" spans="1:13" x14ac:dyDescent="0.25">
      <c r="A1162" s="1">
        <v>7</v>
      </c>
      <c r="B1162">
        <v>4.2918454935622317E-3</v>
      </c>
      <c r="C1162">
        <v>0.84210526315789469</v>
      </c>
      <c r="D1162">
        <v>0.27496480592802591</v>
      </c>
      <c r="E1162">
        <v>0.32271447095227251</v>
      </c>
      <c r="F1162">
        <v>0.19414650015262819</v>
      </c>
      <c r="G1162">
        <v>0.26888043273972778</v>
      </c>
      <c r="H1162">
        <v>0.79209616147097994</v>
      </c>
      <c r="I1162">
        <v>0.1536146470366829</v>
      </c>
      <c r="J1162">
        <v>0.48249245222943782</v>
      </c>
      <c r="K1162">
        <v>1</v>
      </c>
      <c r="L1162">
        <v>0.25778240095183108</v>
      </c>
      <c r="M1162">
        <v>0.77705782875720131</v>
      </c>
    </row>
    <row r="1163" spans="1:13" x14ac:dyDescent="0.25">
      <c r="A1163" s="1">
        <v>8</v>
      </c>
      <c r="B1163">
        <v>4.2918454935622317E-3</v>
      </c>
      <c r="C1163">
        <v>0.88421052631578945</v>
      </c>
      <c r="D1163">
        <v>0.30370806783468091</v>
      </c>
      <c r="E1163">
        <v>0.33699981062375878</v>
      </c>
      <c r="F1163">
        <v>0.31312678644437919</v>
      </c>
      <c r="G1163">
        <v>0.45262937459782959</v>
      </c>
      <c r="H1163">
        <v>0.51376504876828533</v>
      </c>
      <c r="I1163">
        <v>0.34136520634891532</v>
      </c>
      <c r="J1163">
        <v>0.60344040817103917</v>
      </c>
      <c r="K1163">
        <v>1</v>
      </c>
      <c r="L1163">
        <v>0.124581250481224</v>
      </c>
      <c r="M1163">
        <v>0.38395874938623431</v>
      </c>
    </row>
    <row r="1164" spans="1:13" x14ac:dyDescent="0.25">
      <c r="A1164" s="1">
        <v>9</v>
      </c>
      <c r="B1164">
        <v>1.28755364806867E-2</v>
      </c>
      <c r="C1164">
        <v>0.1157894736842105</v>
      </c>
      <c r="D1164">
        <v>0.39058241467617938</v>
      </c>
      <c r="E1164">
        <v>0.2008149361629521</v>
      </c>
      <c r="F1164">
        <v>0.18882925322662039</v>
      </c>
      <c r="G1164">
        <v>0.44164640467671301</v>
      </c>
      <c r="H1164">
        <v>0.64499257185040026</v>
      </c>
      <c r="I1164">
        <v>0.4815307944659436</v>
      </c>
      <c r="J1164">
        <v>0.55277089640667332</v>
      </c>
      <c r="K1164">
        <v>1</v>
      </c>
      <c r="L1164">
        <v>6.8338508265892148E-2</v>
      </c>
      <c r="M1164">
        <v>0.42911946090009823</v>
      </c>
    </row>
    <row r="1165" spans="1:13" x14ac:dyDescent="0.25">
      <c r="A1165" s="1">
        <v>10</v>
      </c>
      <c r="B1165">
        <v>1.716738197424893E-2</v>
      </c>
      <c r="C1165">
        <v>0.168421052631579</v>
      </c>
      <c r="D1165">
        <v>5.8634604950333902E-3</v>
      </c>
      <c r="E1165">
        <v>0.52683917612435949</v>
      </c>
      <c r="F1165">
        <v>0.42462243007817357</v>
      </c>
      <c r="G1165">
        <v>0.38182218978899712</v>
      </c>
      <c r="H1165">
        <v>0.36721820196617139</v>
      </c>
      <c r="I1165">
        <v>0.43120159165050909</v>
      </c>
      <c r="J1165">
        <v>0.69744705503195781</v>
      </c>
      <c r="K1165">
        <v>1</v>
      </c>
      <c r="L1165">
        <v>0.31185783519722649</v>
      </c>
      <c r="M1165">
        <v>0.2260212485291252</v>
      </c>
    </row>
    <row r="1166" spans="1:13" x14ac:dyDescent="0.25">
      <c r="A1166" s="1">
        <v>11</v>
      </c>
      <c r="B1166">
        <v>1.716738197424893E-2</v>
      </c>
      <c r="C1166">
        <v>0.27368421052631581</v>
      </c>
      <c r="D1166">
        <v>0.20201769523598709</v>
      </c>
      <c r="E1166">
        <v>0.34013944462972462</v>
      </c>
      <c r="F1166">
        <v>0.1962908600415415</v>
      </c>
      <c r="G1166">
        <v>0.33027372356740958</v>
      </c>
      <c r="H1166">
        <v>0.32162371372818971</v>
      </c>
      <c r="I1166">
        <v>0.20588563615685609</v>
      </c>
      <c r="J1166">
        <v>0.56338076160665618</v>
      </c>
      <c r="K1166">
        <v>1</v>
      </c>
      <c r="L1166">
        <v>0.27778542088664299</v>
      </c>
      <c r="M1166">
        <v>0.24708888695487541</v>
      </c>
    </row>
    <row r="1167" spans="1:13" x14ac:dyDescent="0.25">
      <c r="A1167" s="1">
        <v>12</v>
      </c>
      <c r="B1167">
        <v>1.716738197424893E-2</v>
      </c>
      <c r="C1167">
        <v>0.80350877192982451</v>
      </c>
      <c r="D1167">
        <v>0.32381982002262649</v>
      </c>
      <c r="E1167">
        <v>0.1447145710166462</v>
      </c>
      <c r="F1167">
        <v>0.21960069848086719</v>
      </c>
      <c r="G1167">
        <v>0.53465970725898737</v>
      </c>
      <c r="H1167">
        <v>0.16732755282762041</v>
      </c>
      <c r="I1167">
        <v>8.9003781410984639E-2</v>
      </c>
      <c r="J1167">
        <v>0.65386506972026948</v>
      </c>
      <c r="K1167">
        <v>1</v>
      </c>
      <c r="L1167">
        <v>0.16517312041840471</v>
      </c>
      <c r="M1167">
        <v>0.1416927550364723</v>
      </c>
    </row>
    <row r="1168" spans="1:13" x14ac:dyDescent="0.25">
      <c r="A1168" s="1">
        <v>13</v>
      </c>
      <c r="B1168">
        <v>2.1459227467811159E-2</v>
      </c>
      <c r="C1168">
        <v>0.64561403508771931</v>
      </c>
      <c r="D1168">
        <v>0.32959943063618269</v>
      </c>
      <c r="E1168">
        <v>1.8564302943863079E-2</v>
      </c>
      <c r="F1168">
        <v>0.25633006706228012</v>
      </c>
      <c r="G1168">
        <v>0.49031133383132941</v>
      </c>
      <c r="H1168">
        <v>0.12739326341285229</v>
      </c>
      <c r="I1168">
        <v>0.22980097393368321</v>
      </c>
      <c r="J1168">
        <v>0.61843832865702009</v>
      </c>
      <c r="K1168">
        <v>1</v>
      </c>
      <c r="L1168">
        <v>0.25565693797814582</v>
      </c>
      <c r="M1168">
        <v>0.1912575333363184</v>
      </c>
    </row>
    <row r="1169" spans="1:13" x14ac:dyDescent="0.25">
      <c r="A1169" s="1">
        <v>14</v>
      </c>
      <c r="B1169">
        <v>2.1459227467811159E-2</v>
      </c>
      <c r="C1169">
        <v>0.7192982456140351</v>
      </c>
      <c r="D1169">
        <v>0.2453646967608529</v>
      </c>
      <c r="E1169">
        <v>0.1143057478847653</v>
      </c>
      <c r="F1169">
        <v>0.25159844026504458</v>
      </c>
      <c r="G1169">
        <v>0.52599484027536736</v>
      </c>
      <c r="H1169">
        <v>0.44461510636944002</v>
      </c>
      <c r="I1169">
        <v>0.19503731961802129</v>
      </c>
      <c r="J1169">
        <v>0.68596660433434486</v>
      </c>
      <c r="K1169">
        <v>1</v>
      </c>
      <c r="L1169">
        <v>0.2241338241861493</v>
      </c>
      <c r="M1169">
        <v>0.39955354680959382</v>
      </c>
    </row>
    <row r="1170" spans="1:13" x14ac:dyDescent="0.25">
      <c r="A1170" s="1">
        <v>15</v>
      </c>
      <c r="B1170">
        <v>3.0042918454935619E-2</v>
      </c>
      <c r="C1170">
        <v>6.6666666666666666E-2</v>
      </c>
      <c r="D1170">
        <v>0.32458665364215378</v>
      </c>
      <c r="E1170">
        <v>0.1886202557686433</v>
      </c>
      <c r="F1170">
        <v>0.38719172283628989</v>
      </c>
      <c r="G1170">
        <v>0.38725101195828149</v>
      </c>
      <c r="H1170">
        <v>0.37364649464838479</v>
      </c>
      <c r="I1170">
        <v>0.71205811716804768</v>
      </c>
      <c r="J1170">
        <v>0.54515457051290883</v>
      </c>
      <c r="K1170">
        <v>1</v>
      </c>
      <c r="L1170">
        <v>0.33814172967367678</v>
      </c>
      <c r="M1170">
        <v>0.60614772066046707</v>
      </c>
    </row>
    <row r="1171" spans="1:13" x14ac:dyDescent="0.25">
      <c r="A1171" s="1">
        <v>16</v>
      </c>
      <c r="B1171">
        <v>3.0042918454935619E-2</v>
      </c>
      <c r="C1171">
        <v>0.44210526315789478</v>
      </c>
      <c r="D1171">
        <v>0.25649718517790993</v>
      </c>
      <c r="E1171">
        <v>6.5781832387319439E-2</v>
      </c>
      <c r="F1171">
        <v>0.1047577093289378</v>
      </c>
      <c r="G1171">
        <v>0.35648746353633642</v>
      </c>
      <c r="H1171">
        <v>0.14697364498048721</v>
      </c>
      <c r="I1171">
        <v>0.1372279619120067</v>
      </c>
      <c r="J1171">
        <v>0.55593252821368244</v>
      </c>
      <c r="K1171">
        <v>1</v>
      </c>
      <c r="L1171">
        <v>8.1528695510309945E-2</v>
      </c>
      <c r="M1171">
        <v>5.2628307861141768E-2</v>
      </c>
    </row>
    <row r="1172" spans="1:13" x14ac:dyDescent="0.25">
      <c r="A1172" s="1">
        <v>17</v>
      </c>
      <c r="B1172">
        <v>3.0042918454935619E-2</v>
      </c>
      <c r="C1172">
        <v>0.68771929824561395</v>
      </c>
      <c r="D1172">
        <v>0.20507860992204699</v>
      </c>
      <c r="E1172">
        <v>8.3790206975790704E-2</v>
      </c>
      <c r="F1172">
        <v>0.29810138166988709</v>
      </c>
      <c r="G1172">
        <v>0.26068249952751449</v>
      </c>
      <c r="H1172">
        <v>9.6905712871629079E-2</v>
      </c>
      <c r="I1172">
        <v>0.1853874962084093</v>
      </c>
      <c r="J1172">
        <v>0.51073547329976798</v>
      </c>
      <c r="K1172">
        <v>1</v>
      </c>
      <c r="L1172">
        <v>0.28608326579590398</v>
      </c>
      <c r="M1172">
        <v>0.15804368561655471</v>
      </c>
    </row>
    <row r="1173" spans="1:13" x14ac:dyDescent="0.25">
      <c r="A1173" s="1">
        <v>18</v>
      </c>
      <c r="B1173">
        <v>3.0042918454935619E-2</v>
      </c>
      <c r="C1173">
        <v>0.86315789473684212</v>
      </c>
      <c r="D1173">
        <v>0.38478201320007571</v>
      </c>
      <c r="E1173">
        <v>0.53762624436854944</v>
      </c>
      <c r="F1173">
        <v>0.2087742859013334</v>
      </c>
      <c r="G1173">
        <v>0.59117140230146914</v>
      </c>
      <c r="H1173">
        <v>0.41627770784199891</v>
      </c>
      <c r="I1173">
        <v>0.25470763475867181</v>
      </c>
      <c r="J1173">
        <v>0.66550487368376987</v>
      </c>
      <c r="K1173">
        <v>1</v>
      </c>
      <c r="L1173">
        <v>0.4954344317669287</v>
      </c>
      <c r="M1173">
        <v>0.32925848636266258</v>
      </c>
    </row>
    <row r="1174" spans="1:13" x14ac:dyDescent="0.25">
      <c r="A1174" s="1">
        <v>19</v>
      </c>
      <c r="B1174">
        <v>3.0042918454935619E-2</v>
      </c>
      <c r="C1174">
        <v>0.90526315789473677</v>
      </c>
      <c r="D1174">
        <v>0.25186056196591672</v>
      </c>
      <c r="E1174">
        <v>0.23511753127972621</v>
      </c>
      <c r="F1174">
        <v>0.31135524247132779</v>
      </c>
      <c r="G1174">
        <v>0.34199019560933319</v>
      </c>
      <c r="H1174">
        <v>0.69553248447587446</v>
      </c>
      <c r="I1174">
        <v>0.31394038461897372</v>
      </c>
      <c r="J1174">
        <v>0.54755162335493912</v>
      </c>
      <c r="K1174">
        <v>1</v>
      </c>
      <c r="L1174">
        <v>0.204112306094724</v>
      </c>
      <c r="M1174">
        <v>0.6206503620126822</v>
      </c>
    </row>
    <row r="1175" spans="1:13" x14ac:dyDescent="0.25">
      <c r="A1175" s="1">
        <v>20</v>
      </c>
      <c r="B1175">
        <v>3.4334763948497847E-2</v>
      </c>
      <c r="C1175">
        <v>9.8245614035087719E-2</v>
      </c>
      <c r="D1175">
        <v>0.2911055189261762</v>
      </c>
      <c r="E1175">
        <v>0.25817178813083419</v>
      </c>
      <c r="F1175">
        <v>0.8566108639155775</v>
      </c>
      <c r="G1175">
        <v>0.28963797747583131</v>
      </c>
      <c r="H1175">
        <v>0.2074774311291894</v>
      </c>
      <c r="I1175">
        <v>0.1243896515917163</v>
      </c>
      <c r="J1175">
        <v>0.48983329896680727</v>
      </c>
      <c r="K1175">
        <v>1</v>
      </c>
      <c r="L1175">
        <v>0.81677995812306736</v>
      </c>
      <c r="M1175">
        <v>0.16605450612632869</v>
      </c>
    </row>
    <row r="1176" spans="1:13" x14ac:dyDescent="0.25">
      <c r="A1176" s="1">
        <v>21</v>
      </c>
      <c r="B1176">
        <v>3.4334763948497847E-2</v>
      </c>
      <c r="C1176">
        <v>0.98245614035087714</v>
      </c>
      <c r="D1176">
        <v>0.3903707135759853</v>
      </c>
      <c r="E1176">
        <v>0.18063148134576171</v>
      </c>
      <c r="F1176">
        <v>9.8497360458041361E-2</v>
      </c>
      <c r="G1176">
        <v>0.44278469616545602</v>
      </c>
      <c r="H1176">
        <v>0.52376960110330328</v>
      </c>
      <c r="I1176">
        <v>0.19033342598417549</v>
      </c>
      <c r="J1176">
        <v>0.55371126169143614</v>
      </c>
      <c r="K1176">
        <v>1</v>
      </c>
      <c r="L1176">
        <v>0.15141334827538461</v>
      </c>
      <c r="M1176">
        <v>0.48796288997529291</v>
      </c>
    </row>
    <row r="1177" spans="1:13" x14ac:dyDescent="0.25">
      <c r="A1177" s="1">
        <v>22</v>
      </c>
      <c r="B1177">
        <v>3.8626609442060089E-2</v>
      </c>
      <c r="C1177">
        <v>0.19649122807017549</v>
      </c>
      <c r="D1177">
        <v>0.18233135447313259</v>
      </c>
      <c r="E1177">
        <v>0.44067460827185923</v>
      </c>
      <c r="F1177">
        <v>0.33528866416051079</v>
      </c>
      <c r="G1177">
        <v>0.18667949477888349</v>
      </c>
      <c r="H1177">
        <v>0.13808916940434199</v>
      </c>
      <c r="I1177">
        <v>0.104071095872721</v>
      </c>
      <c r="J1177">
        <v>0.46750259303646979</v>
      </c>
      <c r="K1177">
        <v>1</v>
      </c>
      <c r="L1177">
        <v>0.28596437201339742</v>
      </c>
      <c r="M1177">
        <v>9.0762468623500861E-2</v>
      </c>
    </row>
    <row r="1178" spans="1:13" x14ac:dyDescent="0.25">
      <c r="A1178" s="1">
        <v>23</v>
      </c>
      <c r="B1178">
        <v>3.8626609442060089E-2</v>
      </c>
      <c r="C1178">
        <v>0.47368421052631582</v>
      </c>
      <c r="D1178">
        <v>0.37679088377950892</v>
      </c>
      <c r="E1178">
        <v>0.1623934078070752</v>
      </c>
      <c r="F1178">
        <v>0.22075873240908711</v>
      </c>
      <c r="G1178">
        <v>0.51647477901348449</v>
      </c>
      <c r="H1178">
        <v>0.22234628700085809</v>
      </c>
      <c r="I1178">
        <v>0.11466788758847871</v>
      </c>
      <c r="J1178">
        <v>0.61452673768823063</v>
      </c>
      <c r="K1178">
        <v>1</v>
      </c>
      <c r="L1178">
        <v>0.14954196412937701</v>
      </c>
      <c r="M1178">
        <v>0.19049710469995071</v>
      </c>
    </row>
    <row r="1179" spans="1:13" x14ac:dyDescent="0.25">
      <c r="A1179" s="1">
        <v>24</v>
      </c>
      <c r="B1179">
        <v>3.8626609442060089E-2</v>
      </c>
      <c r="C1179">
        <v>0.5473684210526315</v>
      </c>
      <c r="D1179">
        <v>0.39892146707275261</v>
      </c>
      <c r="E1179">
        <v>0.1461818233637614</v>
      </c>
      <c r="F1179">
        <v>0.27124743839038129</v>
      </c>
      <c r="G1179">
        <v>0.35446377122889089</v>
      </c>
      <c r="H1179">
        <v>0.2064388401595473</v>
      </c>
      <c r="I1179">
        <v>0.38816011340821521</v>
      </c>
      <c r="J1179">
        <v>0.48460914858087029</v>
      </c>
      <c r="K1179">
        <v>1</v>
      </c>
      <c r="L1179">
        <v>0.2284864270616305</v>
      </c>
      <c r="M1179">
        <v>0.32871154362854282</v>
      </c>
    </row>
    <row r="1180" spans="1:13" x14ac:dyDescent="0.25">
      <c r="A1180" s="1">
        <v>25</v>
      </c>
      <c r="B1180">
        <v>3.8626609442060089E-2</v>
      </c>
      <c r="C1180">
        <v>0.77894736842105261</v>
      </c>
      <c r="D1180">
        <v>0.33295805079628188</v>
      </c>
      <c r="E1180">
        <v>0.14517050343386129</v>
      </c>
      <c r="F1180">
        <v>0.153784535689512</v>
      </c>
      <c r="G1180">
        <v>0.38424477891600622</v>
      </c>
      <c r="H1180">
        <v>0.36394069473668988</v>
      </c>
      <c r="I1180">
        <v>0.55569208364676836</v>
      </c>
      <c r="J1180">
        <v>0.5388403928023886</v>
      </c>
      <c r="K1180">
        <v>1</v>
      </c>
      <c r="L1180">
        <v>5.0746510717467642E-2</v>
      </c>
      <c r="M1180">
        <v>0.4199295923631276</v>
      </c>
    </row>
    <row r="1181" spans="1:13" x14ac:dyDescent="0.25">
      <c r="A1181" s="1">
        <v>26</v>
      </c>
      <c r="B1181">
        <v>4.2918454935622317E-2</v>
      </c>
      <c r="C1181">
        <v>0.26315789473684209</v>
      </c>
      <c r="D1181">
        <v>0.2418791674980203</v>
      </c>
      <c r="E1181">
        <v>0.16830406339923201</v>
      </c>
      <c r="F1181">
        <v>0.2082202154001461</v>
      </c>
      <c r="G1181">
        <v>0.29077444099051331</v>
      </c>
      <c r="H1181">
        <v>0.33715314314920458</v>
      </c>
      <c r="I1181">
        <v>0.40236908241231661</v>
      </c>
      <c r="J1181">
        <v>0.51480609324381654</v>
      </c>
      <c r="K1181">
        <v>1</v>
      </c>
      <c r="L1181">
        <v>0.1225944547872805</v>
      </c>
      <c r="M1181">
        <v>0.21961019226334089</v>
      </c>
    </row>
    <row r="1182" spans="1:13" x14ac:dyDescent="0.25">
      <c r="A1182" s="1">
        <v>27</v>
      </c>
      <c r="B1182">
        <v>4.2918454935622317E-2</v>
      </c>
      <c r="C1182">
        <v>0.50526315789473686</v>
      </c>
      <c r="D1182">
        <v>0.29712074582104903</v>
      </c>
      <c r="E1182">
        <v>9.3154927631375395E-2</v>
      </c>
      <c r="F1182">
        <v>6.5040218962829965E-2</v>
      </c>
      <c r="G1182">
        <v>0.46169604726739388</v>
      </c>
      <c r="H1182">
        <v>0.25834237251540948</v>
      </c>
      <c r="I1182">
        <v>0.2303372508831357</v>
      </c>
      <c r="J1182">
        <v>0.61333376006530305</v>
      </c>
      <c r="K1182">
        <v>1</v>
      </c>
      <c r="L1182">
        <v>6.669040755066595E-2</v>
      </c>
      <c r="M1182">
        <v>0.1169851797985112</v>
      </c>
    </row>
    <row r="1183" spans="1:13" x14ac:dyDescent="0.25">
      <c r="A1183" s="1">
        <v>28</v>
      </c>
      <c r="B1183">
        <v>4.2918454935622317E-2</v>
      </c>
      <c r="C1183">
        <v>0.61052631578947369</v>
      </c>
      <c r="D1183">
        <v>0.2424940868246632</v>
      </c>
      <c r="E1183">
        <v>0.33449941405930811</v>
      </c>
      <c r="F1183">
        <v>0.56869892417633749</v>
      </c>
      <c r="G1183">
        <v>0.2420803802529137</v>
      </c>
      <c r="H1183">
        <v>0.29610451253664283</v>
      </c>
      <c r="I1183">
        <v>0.67864516429581989</v>
      </c>
      <c r="J1183">
        <v>0.47871804056402922</v>
      </c>
      <c r="K1183">
        <v>1</v>
      </c>
      <c r="L1183">
        <v>0.45992239383759431</v>
      </c>
      <c r="M1183">
        <v>0.61064013680525253</v>
      </c>
    </row>
    <row r="1184" spans="1:13" x14ac:dyDescent="0.25">
      <c r="A1184" s="1">
        <v>29</v>
      </c>
      <c r="B1184">
        <v>4.7210300429184553E-2</v>
      </c>
      <c r="C1184">
        <v>0.13333333333333339</v>
      </c>
      <c r="D1184">
        <v>6.0648008254686747E-2</v>
      </c>
      <c r="E1184">
        <v>0.19718699490430169</v>
      </c>
      <c r="F1184">
        <v>0.19738728284422169</v>
      </c>
      <c r="G1184">
        <v>0.34768482920396909</v>
      </c>
      <c r="H1184">
        <v>0.2419373775583491</v>
      </c>
      <c r="I1184">
        <v>0.1111596091042871</v>
      </c>
      <c r="J1184">
        <v>0.64549564369902934</v>
      </c>
      <c r="K1184">
        <v>1</v>
      </c>
      <c r="L1184">
        <v>8.8897957926868578E-3</v>
      </c>
      <c r="M1184">
        <v>0.2148888921363625</v>
      </c>
    </row>
    <row r="1185" spans="1:13" x14ac:dyDescent="0.25">
      <c r="A1185" s="1">
        <v>30</v>
      </c>
      <c r="B1185">
        <v>4.7210300429184553E-2</v>
      </c>
      <c r="C1185">
        <v>0.168421052631579</v>
      </c>
      <c r="D1185">
        <v>4.041997962083288E-2</v>
      </c>
      <c r="E1185">
        <v>0.3561711014767529</v>
      </c>
      <c r="F1185">
        <v>0.1446491803037275</v>
      </c>
      <c r="G1185">
        <v>0.34679370581779878</v>
      </c>
      <c r="H1185">
        <v>0.17220214349523649</v>
      </c>
      <c r="I1185">
        <v>0.1546565243792587</v>
      </c>
      <c r="J1185">
        <v>0.65475931606973981</v>
      </c>
      <c r="K1185">
        <v>1</v>
      </c>
      <c r="L1185">
        <v>0.32547575664651762</v>
      </c>
      <c r="M1185">
        <v>7.5729371391038219E-2</v>
      </c>
    </row>
    <row r="1186" spans="1:13" x14ac:dyDescent="0.25">
      <c r="A1186" s="1">
        <v>31</v>
      </c>
      <c r="B1186">
        <v>4.7210300429184553E-2</v>
      </c>
      <c r="C1186">
        <v>0.74035087719298243</v>
      </c>
      <c r="D1186">
        <v>0.276772365205042</v>
      </c>
      <c r="E1186">
        <v>0.14757464091884809</v>
      </c>
      <c r="F1186">
        <v>0.1307429141871439</v>
      </c>
      <c r="G1186">
        <v>0.40393163315476072</v>
      </c>
      <c r="H1186">
        <v>0.19715852154737309</v>
      </c>
      <c r="I1186">
        <v>5.7724007362323533E-2</v>
      </c>
      <c r="J1186">
        <v>0.58085878238078803</v>
      </c>
      <c r="K1186">
        <v>1</v>
      </c>
      <c r="L1186">
        <v>6.8443882357593355E-2</v>
      </c>
      <c r="M1186">
        <v>0.1885190218327594</v>
      </c>
    </row>
    <row r="1187" spans="1:13" x14ac:dyDescent="0.25">
      <c r="A1187" s="1">
        <v>32</v>
      </c>
      <c r="B1187">
        <v>4.7210300429184553E-2</v>
      </c>
      <c r="C1187">
        <v>0.82456140350877194</v>
      </c>
      <c r="D1187">
        <v>0.39449491570202833</v>
      </c>
      <c r="E1187">
        <v>9.8597743895840306E-2</v>
      </c>
      <c r="F1187">
        <v>0.1136087343867062</v>
      </c>
      <c r="G1187">
        <v>0.51314790335959914</v>
      </c>
      <c r="H1187">
        <v>0.1442681950107341</v>
      </c>
      <c r="I1187">
        <v>5.1697801433926438E-2</v>
      </c>
      <c r="J1187">
        <v>0.60340076079666249</v>
      </c>
      <c r="K1187">
        <v>1</v>
      </c>
      <c r="L1187">
        <v>5.6439608676880769E-2</v>
      </c>
      <c r="M1187">
        <v>0.13468722811964581</v>
      </c>
    </row>
    <row r="1188" spans="1:13" x14ac:dyDescent="0.25">
      <c r="A1188" s="1">
        <v>33</v>
      </c>
      <c r="B1188">
        <v>5.1502145922746781E-2</v>
      </c>
      <c r="C1188">
        <v>3.5087719298245602E-3</v>
      </c>
      <c r="D1188">
        <v>0.24452877372696591</v>
      </c>
      <c r="E1188">
        <v>0.1176211618318987</v>
      </c>
      <c r="F1188">
        <v>0.19017939700821529</v>
      </c>
      <c r="G1188">
        <v>0.54186223697666103</v>
      </c>
      <c r="H1188">
        <v>0.47738387438219509</v>
      </c>
      <c r="I1188">
        <v>0.42305220742504462</v>
      </c>
      <c r="J1188">
        <v>0.69803785290399389</v>
      </c>
      <c r="K1188">
        <v>1</v>
      </c>
      <c r="L1188">
        <v>0.14944385345581351</v>
      </c>
      <c r="M1188">
        <v>0.22118361899777411</v>
      </c>
    </row>
    <row r="1189" spans="1:13" x14ac:dyDescent="0.25">
      <c r="A1189" s="1">
        <v>34</v>
      </c>
      <c r="B1189">
        <v>5.1502145922746781E-2</v>
      </c>
      <c r="C1189">
        <v>0.65964912280701749</v>
      </c>
      <c r="D1189">
        <v>0.29438756705902008</v>
      </c>
      <c r="E1189">
        <v>0.1590859558735154</v>
      </c>
      <c r="F1189">
        <v>0.38819057237060428</v>
      </c>
      <c r="G1189">
        <v>0.2526696500439245</v>
      </c>
      <c r="H1189">
        <v>0.14925575175598851</v>
      </c>
      <c r="I1189">
        <v>0.27334527547079501</v>
      </c>
      <c r="J1189">
        <v>0.46105499716123188</v>
      </c>
      <c r="K1189">
        <v>1</v>
      </c>
      <c r="L1189">
        <v>0.35409543787124292</v>
      </c>
      <c r="M1189">
        <v>0.2289986030305852</v>
      </c>
    </row>
    <row r="1190" spans="1:13" x14ac:dyDescent="0.25">
      <c r="A1190" s="1">
        <v>35</v>
      </c>
      <c r="B1190">
        <v>5.5793991416309023E-2</v>
      </c>
      <c r="C1190">
        <v>0.30175438596491228</v>
      </c>
      <c r="D1190">
        <v>0.35159923567122592</v>
      </c>
      <c r="E1190">
        <v>0.26037591902002422</v>
      </c>
      <c r="F1190">
        <v>0.5717646461774607</v>
      </c>
      <c r="G1190">
        <v>0.53184062846747349</v>
      </c>
      <c r="H1190">
        <v>0.26783063080367042</v>
      </c>
      <c r="I1190">
        <v>0.34060512866341702</v>
      </c>
      <c r="J1190">
        <v>0.63817193695866403</v>
      </c>
      <c r="K1190">
        <v>1</v>
      </c>
      <c r="L1190">
        <v>0.50903751474023462</v>
      </c>
      <c r="M1190">
        <v>0.2104248247596533</v>
      </c>
    </row>
    <row r="1191" spans="1:13" x14ac:dyDescent="0.25">
      <c r="A1191" s="1">
        <v>36</v>
      </c>
      <c r="B1191">
        <v>5.5793991416309023E-2</v>
      </c>
      <c r="C1191">
        <v>0.3298245614035088</v>
      </c>
      <c r="D1191">
        <v>0.44525641628753337</v>
      </c>
      <c r="E1191">
        <v>8.1810429234948967E-2</v>
      </c>
      <c r="F1191">
        <v>0.40635765674958962</v>
      </c>
      <c r="G1191">
        <v>0.47185308812733823</v>
      </c>
      <c r="H1191">
        <v>8.9716397900991729E-2</v>
      </c>
      <c r="I1191">
        <v>0.15153944892646981</v>
      </c>
      <c r="J1191">
        <v>0.5481618046510135</v>
      </c>
      <c r="K1191">
        <v>1</v>
      </c>
      <c r="L1191">
        <v>0.39803718276991501</v>
      </c>
      <c r="M1191">
        <v>0.12212768944268559</v>
      </c>
    </row>
    <row r="1192" spans="1:13" x14ac:dyDescent="0.25">
      <c r="A1192" s="1">
        <v>37</v>
      </c>
      <c r="B1192">
        <v>5.5793991416309023E-2</v>
      </c>
      <c r="C1192">
        <v>0.41403508771929831</v>
      </c>
      <c r="D1192">
        <v>0.29391434790136423</v>
      </c>
      <c r="E1192">
        <v>5.4351730033252173E-2</v>
      </c>
      <c r="F1192">
        <v>0.16897388215097359</v>
      </c>
      <c r="G1192">
        <v>0.44955534364167932</v>
      </c>
      <c r="H1192">
        <v>0.26360451271991309</v>
      </c>
      <c r="I1192">
        <v>0.1485979887481608</v>
      </c>
      <c r="J1192">
        <v>0.60598346112373846</v>
      </c>
      <c r="K1192">
        <v>1</v>
      </c>
      <c r="L1192">
        <v>0.15999394454654711</v>
      </c>
      <c r="M1192">
        <v>0.21772913646617059</v>
      </c>
    </row>
    <row r="1193" spans="1:13" x14ac:dyDescent="0.25">
      <c r="A1193" s="1">
        <v>38</v>
      </c>
      <c r="B1193">
        <v>6.0085836909871251E-2</v>
      </c>
      <c r="C1193">
        <v>0.10175438596491231</v>
      </c>
      <c r="D1193">
        <v>0.1652513847640793</v>
      </c>
      <c r="E1193">
        <v>0.48566605718736422</v>
      </c>
      <c r="F1193">
        <v>0.2241378465880253</v>
      </c>
      <c r="G1193">
        <v>0.32538653513990612</v>
      </c>
      <c r="H1193">
        <v>0.57005001451507309</v>
      </c>
      <c r="I1193">
        <v>8.2803334106292703E-2</v>
      </c>
      <c r="J1193">
        <v>0.57781697873968629</v>
      </c>
      <c r="K1193">
        <v>1</v>
      </c>
      <c r="L1193">
        <v>0.43085234690181617</v>
      </c>
      <c r="M1193">
        <v>0.56400410185522298</v>
      </c>
    </row>
    <row r="1194" spans="1:13" x14ac:dyDescent="0.25">
      <c r="A1194" s="1">
        <v>39</v>
      </c>
      <c r="B1194">
        <v>6.0085836909871251E-2</v>
      </c>
      <c r="C1194">
        <v>0.2105263157894737</v>
      </c>
      <c r="D1194">
        <v>0.20172663010234351</v>
      </c>
      <c r="E1194">
        <v>0.17855213630016339</v>
      </c>
      <c r="F1194">
        <v>0.2422145898177348</v>
      </c>
      <c r="G1194">
        <v>0.34308043846144498</v>
      </c>
      <c r="H1194">
        <v>0.4763298277228647</v>
      </c>
      <c r="I1194">
        <v>0.25363313665501142</v>
      </c>
      <c r="J1194">
        <v>0.57293547053456506</v>
      </c>
      <c r="K1194">
        <v>1</v>
      </c>
      <c r="L1194">
        <v>0.16366747429841211</v>
      </c>
      <c r="M1194">
        <v>0.40318771902060002</v>
      </c>
    </row>
    <row r="1195" spans="1:13" x14ac:dyDescent="0.25">
      <c r="A1195" s="1">
        <v>40</v>
      </c>
      <c r="B1195">
        <v>6.0085836909871251E-2</v>
      </c>
      <c r="C1195">
        <v>0.59649122807017541</v>
      </c>
      <c r="D1195">
        <v>0.26026691777271221</v>
      </c>
      <c r="E1195">
        <v>0.26511741653842053</v>
      </c>
      <c r="F1195">
        <v>0.4730974421960924</v>
      </c>
      <c r="G1195">
        <v>0.36643610967121631</v>
      </c>
      <c r="H1195">
        <v>0.28563056272102488</v>
      </c>
      <c r="I1195">
        <v>0.28643261956543298</v>
      </c>
      <c r="J1195">
        <v>0.5613956022819746</v>
      </c>
      <c r="K1195">
        <v>1</v>
      </c>
      <c r="L1195">
        <v>0.39183407873802739</v>
      </c>
      <c r="M1195">
        <v>2.142025188429602E-2</v>
      </c>
    </row>
    <row r="1196" spans="1:13" x14ac:dyDescent="0.25">
      <c r="A1196" s="1">
        <v>41</v>
      </c>
      <c r="B1196">
        <v>6.0085836909871251E-2</v>
      </c>
      <c r="C1196">
        <v>0.87368421052631573</v>
      </c>
      <c r="D1196">
        <v>0.32302132259706712</v>
      </c>
      <c r="E1196">
        <v>0.1007896061943169</v>
      </c>
      <c r="F1196">
        <v>0.26920488951755561</v>
      </c>
      <c r="G1196">
        <v>0.35151282555809749</v>
      </c>
      <c r="H1196">
        <v>0.1779211528898248</v>
      </c>
      <c r="I1196">
        <v>0.35259884357284332</v>
      </c>
      <c r="J1196">
        <v>0.5196571882669816</v>
      </c>
      <c r="K1196">
        <v>1</v>
      </c>
      <c r="L1196">
        <v>0.2496251746586346</v>
      </c>
      <c r="M1196">
        <v>0.30441748938466401</v>
      </c>
    </row>
    <row r="1197" spans="1:13" x14ac:dyDescent="0.25">
      <c r="A1197" s="1">
        <v>42</v>
      </c>
      <c r="B1197">
        <v>6.4377682403433473E-2</v>
      </c>
      <c r="C1197">
        <v>0.44912280701754392</v>
      </c>
      <c r="D1197">
        <v>0.24904799749505371</v>
      </c>
      <c r="E1197">
        <v>0.1482966271690466</v>
      </c>
      <c r="F1197">
        <v>0.2237827953191357</v>
      </c>
      <c r="G1197">
        <v>0.44454362046196078</v>
      </c>
      <c r="H1197">
        <v>0.61605361558229899</v>
      </c>
      <c r="I1197">
        <v>0.2934240941201316</v>
      </c>
      <c r="J1197">
        <v>0.6242999162335976</v>
      </c>
      <c r="K1197">
        <v>1</v>
      </c>
      <c r="L1197">
        <v>0.16759131794675691</v>
      </c>
      <c r="M1197">
        <v>0.54168658674717352</v>
      </c>
    </row>
    <row r="1198" spans="1:13" x14ac:dyDescent="0.25">
      <c r="A1198" s="1">
        <v>43</v>
      </c>
      <c r="B1198">
        <v>6.4377682403433473E-2</v>
      </c>
      <c r="C1198">
        <v>0.56140350877192979</v>
      </c>
      <c r="D1198">
        <v>0.3735132262105858</v>
      </c>
      <c r="E1198">
        <v>0.77625007955050018</v>
      </c>
      <c r="F1198">
        <v>0.43824005191401172</v>
      </c>
      <c r="G1198">
        <v>0.43004416456075217</v>
      </c>
      <c r="H1198">
        <v>0.34634664443430141</v>
      </c>
      <c r="I1198">
        <v>0.17434002167385301</v>
      </c>
      <c r="J1198">
        <v>0.5526137889009648</v>
      </c>
      <c r="K1198">
        <v>1</v>
      </c>
      <c r="L1198">
        <v>0.64071042047134075</v>
      </c>
      <c r="M1198">
        <v>0.2992683661091845</v>
      </c>
    </row>
    <row r="1199" spans="1:13" x14ac:dyDescent="0.25">
      <c r="A1199" s="1">
        <v>44</v>
      </c>
      <c r="B1199">
        <v>6.4377682403433473E-2</v>
      </c>
      <c r="C1199">
        <v>0.79649122807017536</v>
      </c>
      <c r="D1199">
        <v>0.19461371516529979</v>
      </c>
      <c r="E1199">
        <v>0.276437860636216</v>
      </c>
      <c r="F1199">
        <v>0.46687611823896019</v>
      </c>
      <c r="G1199">
        <v>0.28434051857515058</v>
      </c>
      <c r="H1199">
        <v>0.49476521718405991</v>
      </c>
      <c r="I1199">
        <v>0.32561159180539589</v>
      </c>
      <c r="J1199">
        <v>0.53325370923035997</v>
      </c>
      <c r="K1199">
        <v>1</v>
      </c>
      <c r="L1199">
        <v>0.3762385134309772</v>
      </c>
      <c r="M1199">
        <v>0.37251806857808412</v>
      </c>
    </row>
    <row r="1200" spans="1:13" x14ac:dyDescent="0.25">
      <c r="A1200" s="1">
        <v>45</v>
      </c>
      <c r="B1200">
        <v>6.8669527896995708E-2</v>
      </c>
      <c r="C1200">
        <v>0.52982456140350875</v>
      </c>
      <c r="D1200">
        <v>0.16051721076159089</v>
      </c>
      <c r="E1200">
        <v>0.15988740801310139</v>
      </c>
      <c r="F1200">
        <v>0.16450245546344619</v>
      </c>
      <c r="G1200">
        <v>0.4697541274611039</v>
      </c>
      <c r="H1200">
        <v>0.33805759685517017</v>
      </c>
      <c r="I1200">
        <v>0.12309397766555109</v>
      </c>
      <c r="J1200">
        <v>0.6862378320454301</v>
      </c>
      <c r="K1200">
        <v>1</v>
      </c>
      <c r="L1200">
        <v>3.8692048438343757E-2</v>
      </c>
      <c r="M1200">
        <v>0.31485045887526608</v>
      </c>
    </row>
    <row r="1201" spans="1:13" x14ac:dyDescent="0.25">
      <c r="A1201" s="1">
        <v>46</v>
      </c>
      <c r="B1201">
        <v>6.8669527896995708E-2</v>
      </c>
      <c r="C1201">
        <v>0.71228070175438596</v>
      </c>
      <c r="D1201">
        <v>0.32177721890782962</v>
      </c>
      <c r="E1201">
        <v>0.44208127111753032</v>
      </c>
      <c r="F1201">
        <v>0.25050337987197718</v>
      </c>
      <c r="G1201">
        <v>0.40277803710462751</v>
      </c>
      <c r="H1201">
        <v>0.34634315899467061</v>
      </c>
      <c r="I1201">
        <v>0.2383296625321413</v>
      </c>
      <c r="J1201">
        <v>0.55794336001740841</v>
      </c>
      <c r="K1201">
        <v>1</v>
      </c>
      <c r="L1201">
        <v>0.36425802248626887</v>
      </c>
      <c r="M1201">
        <v>0.25130172251642707</v>
      </c>
    </row>
    <row r="1202" spans="1:13" x14ac:dyDescent="0.25">
      <c r="A1202" s="1">
        <v>47</v>
      </c>
      <c r="B1202">
        <v>6.8669527896995708E-2</v>
      </c>
      <c r="C1202">
        <v>0.91578947368421049</v>
      </c>
      <c r="D1202">
        <v>9.5124211437046746E-2</v>
      </c>
      <c r="E1202">
        <v>0.33843467624704388</v>
      </c>
      <c r="F1202">
        <v>0.35429077833454348</v>
      </c>
      <c r="G1202">
        <v>0.42713956541708548</v>
      </c>
      <c r="H1202">
        <v>0.26879410579220409</v>
      </c>
      <c r="I1202">
        <v>0.29261147600546972</v>
      </c>
      <c r="J1202">
        <v>0.68698398828024043</v>
      </c>
      <c r="K1202">
        <v>1</v>
      </c>
      <c r="L1202">
        <v>0.1048042247548026</v>
      </c>
      <c r="M1202">
        <v>0.11563392487271611</v>
      </c>
    </row>
    <row r="1203" spans="1:13" x14ac:dyDescent="0.25">
      <c r="A1203" s="1">
        <v>48</v>
      </c>
      <c r="B1203">
        <v>7.2961373390557943E-2</v>
      </c>
      <c r="C1203">
        <v>0.17192982456140349</v>
      </c>
      <c r="D1203">
        <v>0.13994437404949031</v>
      </c>
      <c r="E1203">
        <v>0.14315409375771729</v>
      </c>
      <c r="F1203">
        <v>0.26155023284602358</v>
      </c>
      <c r="G1203">
        <v>0.46972057243020432</v>
      </c>
      <c r="H1203">
        <v>0.27277232674833168</v>
      </c>
      <c r="I1203">
        <v>9.8939941505936213E-2</v>
      </c>
      <c r="J1203">
        <v>0.69630082643766311</v>
      </c>
      <c r="K1203">
        <v>1</v>
      </c>
      <c r="L1203">
        <v>0.21889593358995019</v>
      </c>
      <c r="M1203">
        <v>0.25419604681131558</v>
      </c>
    </row>
    <row r="1204" spans="1:13" x14ac:dyDescent="0.25">
      <c r="A1204" s="1">
        <v>49</v>
      </c>
      <c r="B1204">
        <v>7.2961373390557943E-2</v>
      </c>
      <c r="C1204">
        <v>0.25263157894736837</v>
      </c>
      <c r="D1204">
        <v>0.23283504226280141</v>
      </c>
      <c r="E1204">
        <v>0.38796392052049222</v>
      </c>
      <c r="F1204">
        <v>0.4529359111560648</v>
      </c>
      <c r="G1204">
        <v>0.40012386141737588</v>
      </c>
      <c r="H1204">
        <v>0.4625227195374777</v>
      </c>
      <c r="I1204">
        <v>0.42124728646404119</v>
      </c>
      <c r="J1204">
        <v>0.59960451479957544</v>
      </c>
      <c r="K1204">
        <v>1</v>
      </c>
      <c r="L1204">
        <v>0.23374117307214801</v>
      </c>
      <c r="M1204">
        <v>0.19099211956263079</v>
      </c>
    </row>
    <row r="1205" spans="1:13" x14ac:dyDescent="0.25">
      <c r="A1205" s="1">
        <v>50</v>
      </c>
      <c r="B1205">
        <v>7.2961373390557943E-2</v>
      </c>
      <c r="C1205">
        <v>0.48771929824561411</v>
      </c>
      <c r="D1205">
        <v>0.36167365998429529</v>
      </c>
      <c r="E1205">
        <v>0.35537744785555597</v>
      </c>
      <c r="F1205">
        <v>0.14094867422298851</v>
      </c>
      <c r="G1205">
        <v>0.56618581947632629</v>
      </c>
      <c r="H1205">
        <v>0.42797954885342748</v>
      </c>
      <c r="I1205">
        <v>0.3547669327218671</v>
      </c>
      <c r="J1205">
        <v>0.65847323416662529</v>
      </c>
      <c r="K1205">
        <v>1</v>
      </c>
      <c r="L1205">
        <v>0.32623090239753538</v>
      </c>
      <c r="M1205">
        <v>0.23938863315517209</v>
      </c>
    </row>
    <row r="1206" spans="1:13" x14ac:dyDescent="0.25">
      <c r="A1206" s="1">
        <v>51</v>
      </c>
      <c r="B1206">
        <v>7.2961373390557943E-2</v>
      </c>
      <c r="C1206">
        <v>0.63859649122807016</v>
      </c>
      <c r="D1206">
        <v>0.19116048446722719</v>
      </c>
      <c r="E1206">
        <v>0.32245620316042978</v>
      </c>
      <c r="F1206">
        <v>0.32290576238804058</v>
      </c>
      <c r="G1206">
        <v>0.30136657924944871</v>
      </c>
      <c r="H1206">
        <v>0.34369997209200293</v>
      </c>
      <c r="I1206">
        <v>0.18032219076411579</v>
      </c>
      <c r="J1206">
        <v>0.54745985698126121</v>
      </c>
      <c r="K1206">
        <v>1</v>
      </c>
      <c r="L1206">
        <v>1.7033156688099921E-2</v>
      </c>
      <c r="M1206">
        <v>0.29259798074161991</v>
      </c>
    </row>
    <row r="1207" spans="1:13" x14ac:dyDescent="0.25">
      <c r="A1207" s="1">
        <v>53</v>
      </c>
      <c r="B1207">
        <v>7.7253218884120164E-2</v>
      </c>
      <c r="C1207">
        <v>7.0175438596491224E-2</v>
      </c>
      <c r="D1207">
        <v>0.20292831270985531</v>
      </c>
      <c r="E1207">
        <v>0.19371176327283021</v>
      </c>
      <c r="F1207">
        <v>0.2251881065773369</v>
      </c>
      <c r="G1207">
        <v>0.32292965820414571</v>
      </c>
      <c r="H1207">
        <v>0.1839044823975465</v>
      </c>
      <c r="I1207">
        <v>0.11212540236077941</v>
      </c>
      <c r="J1207">
        <v>0.55753690576197146</v>
      </c>
      <c r="K1207">
        <v>1</v>
      </c>
      <c r="L1207">
        <v>0.11482785425852481</v>
      </c>
      <c r="M1207">
        <v>0.14576951941795929</v>
      </c>
    </row>
    <row r="1208" spans="1:13" x14ac:dyDescent="0.25">
      <c r="A1208" s="1">
        <v>54</v>
      </c>
      <c r="B1208">
        <v>8.15450643776824E-2</v>
      </c>
      <c r="C1208">
        <v>0.76140350877192975</v>
      </c>
      <c r="D1208">
        <v>0.35711570401261378</v>
      </c>
      <c r="E1208">
        <v>0.24330753616802411</v>
      </c>
      <c r="F1208">
        <v>0.12646369688544629</v>
      </c>
      <c r="G1208">
        <v>0.45002583109815131</v>
      </c>
      <c r="H1208">
        <v>0.49181141957970109</v>
      </c>
      <c r="I1208">
        <v>0.42926954388513028</v>
      </c>
      <c r="J1208">
        <v>0.57533917349782238</v>
      </c>
      <c r="K1208">
        <v>1</v>
      </c>
      <c r="L1208">
        <v>0.20785930464191471</v>
      </c>
      <c r="M1208">
        <v>0.2400127728302246</v>
      </c>
    </row>
    <row r="1209" spans="1:13" x14ac:dyDescent="0.25">
      <c r="A1209" s="1">
        <v>55</v>
      </c>
      <c r="B1209">
        <v>8.15450643776824E-2</v>
      </c>
      <c r="C1209">
        <v>0.84561403508771926</v>
      </c>
      <c r="D1209">
        <v>0.34731978015401438</v>
      </c>
      <c r="E1209">
        <v>0.31090199552066228</v>
      </c>
      <c r="F1209">
        <v>0.56574790553584264</v>
      </c>
      <c r="G1209">
        <v>0.49431161770218779</v>
      </c>
      <c r="H1209">
        <v>0.18120840426883841</v>
      </c>
      <c r="I1209">
        <v>0.22711693247475501</v>
      </c>
      <c r="J1209">
        <v>0.61268927107402105</v>
      </c>
      <c r="K1209">
        <v>1</v>
      </c>
      <c r="L1209">
        <v>0.47266334932958648</v>
      </c>
      <c r="M1209">
        <v>0.13691462755704231</v>
      </c>
    </row>
    <row r="1210" spans="1:13" x14ac:dyDescent="0.25">
      <c r="A1210" s="1">
        <v>56</v>
      </c>
      <c r="B1210">
        <v>8.5836909871244635E-2</v>
      </c>
      <c r="C1210">
        <v>9.8245614035087719E-2</v>
      </c>
      <c r="D1210">
        <v>0.19902235881619351</v>
      </c>
      <c r="E1210">
        <v>0.39395515613560628</v>
      </c>
      <c r="F1210">
        <v>0.70330122949550533</v>
      </c>
      <c r="G1210">
        <v>0.34522397717111097</v>
      </c>
      <c r="H1210">
        <v>0.32704841570087712</v>
      </c>
      <c r="I1210">
        <v>0.224490357893705</v>
      </c>
      <c r="J1210">
        <v>0.57583682143816106</v>
      </c>
      <c r="K1210">
        <v>1</v>
      </c>
      <c r="L1210">
        <v>0.58260789074991037</v>
      </c>
      <c r="M1210">
        <v>0.23783344051081201</v>
      </c>
    </row>
    <row r="1211" spans="1:13" x14ac:dyDescent="0.25">
      <c r="A1211" s="1">
        <v>57</v>
      </c>
      <c r="B1211">
        <v>8.5836909871244635E-2</v>
      </c>
      <c r="C1211">
        <v>0.88771929824561402</v>
      </c>
      <c r="D1211">
        <v>0.2661392958921871</v>
      </c>
      <c r="E1211">
        <v>0.45494994011331968</v>
      </c>
      <c r="F1211">
        <v>0.77595879148602942</v>
      </c>
      <c r="G1211">
        <v>0.40211250164602991</v>
      </c>
      <c r="H1211">
        <v>0.2034710294317795</v>
      </c>
      <c r="I1211">
        <v>0.28864950083715007</v>
      </c>
      <c r="J1211">
        <v>0.58473565899072177</v>
      </c>
      <c r="K1211">
        <v>1</v>
      </c>
      <c r="L1211">
        <v>0.62859573501205535</v>
      </c>
      <c r="M1211">
        <v>0.20473904003757529</v>
      </c>
    </row>
    <row r="1212" spans="1:13" x14ac:dyDescent="0.25">
      <c r="A1212" s="1">
        <v>60</v>
      </c>
      <c r="B1212">
        <v>9.4420600858369105E-2</v>
      </c>
      <c r="C1212">
        <v>0.19649122807017549</v>
      </c>
      <c r="D1212">
        <v>0.20526726088099781</v>
      </c>
      <c r="E1212">
        <v>0.18432950620488051</v>
      </c>
      <c r="F1212">
        <v>0.37840703780699841</v>
      </c>
      <c r="G1212">
        <v>0.39545738022190408</v>
      </c>
      <c r="H1212">
        <v>0.66725854245935168</v>
      </c>
      <c r="I1212">
        <v>0.36781046926161498</v>
      </c>
      <c r="J1212">
        <v>0.60969254204072909</v>
      </c>
      <c r="K1212">
        <v>1</v>
      </c>
      <c r="L1212">
        <v>0.33047620096480768</v>
      </c>
      <c r="M1212">
        <v>0.55673101331480446</v>
      </c>
    </row>
    <row r="1213" spans="1:13" x14ac:dyDescent="0.25">
      <c r="A1213" s="1">
        <v>62</v>
      </c>
      <c r="B1213">
        <v>9.8712446351931327E-2</v>
      </c>
      <c r="C1213">
        <v>0.26315789473684209</v>
      </c>
      <c r="D1213">
        <v>0.25429346152791732</v>
      </c>
      <c r="E1213">
        <v>0.23175667203928679</v>
      </c>
      <c r="F1213">
        <v>0.47582232432509908</v>
      </c>
      <c r="G1213">
        <v>0.55761672146403241</v>
      </c>
      <c r="H1213">
        <v>0.23170607487104131</v>
      </c>
      <c r="I1213">
        <v>0.31546008653800639</v>
      </c>
      <c r="J1213">
        <v>0.70482823123266436</v>
      </c>
      <c r="K1213">
        <v>1</v>
      </c>
      <c r="L1213">
        <v>0.41556675672076349</v>
      </c>
      <c r="M1213">
        <v>0.21407326097955781</v>
      </c>
    </row>
    <row r="1214" spans="1:13" x14ac:dyDescent="0.25">
      <c r="A1214" s="1">
        <v>63</v>
      </c>
      <c r="B1214">
        <v>9.8712446351931327E-2</v>
      </c>
      <c r="C1214">
        <v>0.52280701754385961</v>
      </c>
      <c r="D1214">
        <v>0.20927374666398399</v>
      </c>
      <c r="E1214">
        <v>0.24930572669028461</v>
      </c>
      <c r="F1214">
        <v>0.53538628622231943</v>
      </c>
      <c r="G1214">
        <v>0.38592049985281252</v>
      </c>
      <c r="H1214">
        <v>0.38516771417337548</v>
      </c>
      <c r="I1214">
        <v>0.39587594937566373</v>
      </c>
      <c r="J1214">
        <v>0.60071910574322551</v>
      </c>
      <c r="K1214">
        <v>1</v>
      </c>
      <c r="L1214">
        <v>0.47379861767881559</v>
      </c>
      <c r="M1214">
        <v>9.1452715938565854E-2</v>
      </c>
    </row>
    <row r="1215" spans="1:13" x14ac:dyDescent="0.25">
      <c r="A1215" s="1">
        <v>64</v>
      </c>
      <c r="B1215">
        <v>9.8712446351931327E-2</v>
      </c>
      <c r="C1215">
        <v>0.61403508771929827</v>
      </c>
      <c r="D1215">
        <v>0.36347320724779347</v>
      </c>
      <c r="E1215">
        <v>0.19421692951225561</v>
      </c>
      <c r="F1215">
        <v>0.25663579378232693</v>
      </c>
      <c r="G1215">
        <v>0.21615486122322339</v>
      </c>
      <c r="H1215">
        <v>0.33624545217802748</v>
      </c>
      <c r="I1215">
        <v>0.21644255117758091</v>
      </c>
      <c r="J1215">
        <v>0.40034397498995422</v>
      </c>
      <c r="K1215">
        <v>1</v>
      </c>
      <c r="L1215">
        <v>0.1677549252365384</v>
      </c>
      <c r="M1215">
        <v>0.25732008501115178</v>
      </c>
    </row>
    <row r="1216" spans="1:13" x14ac:dyDescent="0.25">
      <c r="A1216" s="1">
        <v>65</v>
      </c>
      <c r="B1216">
        <v>0.1030042918454936</v>
      </c>
      <c r="C1216">
        <v>0.31578947368421062</v>
      </c>
      <c r="D1216">
        <v>0.2320938602116871</v>
      </c>
      <c r="E1216">
        <v>0.22881921447033321</v>
      </c>
      <c r="F1216">
        <v>0.89481180498501545</v>
      </c>
      <c r="G1216">
        <v>0.33673160347348802</v>
      </c>
      <c r="H1216">
        <v>0.22836816132044979</v>
      </c>
      <c r="I1216">
        <v>8.2944305737095769E-2</v>
      </c>
      <c r="J1216">
        <v>0.55337932278896096</v>
      </c>
      <c r="K1216">
        <v>1</v>
      </c>
      <c r="L1216">
        <v>0.86506065303521984</v>
      </c>
      <c r="M1216">
        <v>0.21277278785285059</v>
      </c>
    </row>
    <row r="1217" spans="1:13" x14ac:dyDescent="0.25">
      <c r="A1217" s="1">
        <v>66</v>
      </c>
      <c r="B1217">
        <v>0.1030042918454936</v>
      </c>
      <c r="C1217">
        <v>0.4947368421052632</v>
      </c>
      <c r="D1217">
        <v>0.40399479450841058</v>
      </c>
      <c r="E1217">
        <v>0.43087739893701982</v>
      </c>
      <c r="F1217">
        <v>0.1611527011516615</v>
      </c>
      <c r="G1217">
        <v>0.46927861255492509</v>
      </c>
      <c r="H1217">
        <v>0.19894843234496781</v>
      </c>
      <c r="I1217">
        <v>5.3708300136320331E-2</v>
      </c>
      <c r="J1217">
        <v>0.5665019191365368</v>
      </c>
      <c r="K1217">
        <v>1</v>
      </c>
      <c r="L1217">
        <v>0.39960623096525288</v>
      </c>
      <c r="M1217">
        <v>0.19156173216221231</v>
      </c>
    </row>
    <row r="1218" spans="1:13" x14ac:dyDescent="0.25">
      <c r="A1218" s="1">
        <v>67</v>
      </c>
      <c r="B1218">
        <v>0.1030042918454936</v>
      </c>
      <c r="C1218">
        <v>0.73684210526315785</v>
      </c>
      <c r="D1218">
        <v>0.34765617071231109</v>
      </c>
      <c r="E1218">
        <v>0.55975748063460717</v>
      </c>
      <c r="F1218">
        <v>0.70302501156459696</v>
      </c>
      <c r="G1218">
        <v>0.39107470247956982</v>
      </c>
      <c r="H1218">
        <v>0.6827568107916383</v>
      </c>
      <c r="I1218">
        <v>0.20558548646444549</v>
      </c>
      <c r="J1218">
        <v>0.53665282683124849</v>
      </c>
      <c r="K1218">
        <v>1</v>
      </c>
      <c r="L1218">
        <v>0.4253418974883606</v>
      </c>
      <c r="M1218">
        <v>0.65106948203517134</v>
      </c>
    </row>
    <row r="1219" spans="1:13" x14ac:dyDescent="0.25">
      <c r="A1219" s="1">
        <v>68</v>
      </c>
      <c r="B1219">
        <v>0.1030042918454936</v>
      </c>
      <c r="C1219">
        <v>0.99298245614035086</v>
      </c>
      <c r="D1219">
        <v>0.342900610128968</v>
      </c>
      <c r="E1219">
        <v>0.46955169768237898</v>
      </c>
      <c r="F1219">
        <v>0.1834460056531598</v>
      </c>
      <c r="G1219">
        <v>0.36562910922305258</v>
      </c>
      <c r="H1219">
        <v>0.21483015404668221</v>
      </c>
      <c r="I1219">
        <v>6.5417426930068245E-2</v>
      </c>
      <c r="J1219">
        <v>0.52028403199112772</v>
      </c>
      <c r="K1219">
        <v>1</v>
      </c>
      <c r="L1219">
        <v>0.43223414928289172</v>
      </c>
      <c r="M1219">
        <v>0.20462784595838951</v>
      </c>
    </row>
    <row r="1220" spans="1:13" x14ac:dyDescent="0.25">
      <c r="A1220" s="1">
        <v>69</v>
      </c>
      <c r="B1220">
        <v>0.1072961373390558</v>
      </c>
      <c r="C1220">
        <v>0.1192982456140351</v>
      </c>
      <c r="D1220">
        <v>0.25649110768044192</v>
      </c>
      <c r="E1220">
        <v>0.2008357870564407</v>
      </c>
      <c r="F1220">
        <v>0.17992431585095789</v>
      </c>
      <c r="G1220">
        <v>0.60559107706822246</v>
      </c>
      <c r="H1220">
        <v>0.34669268105272533</v>
      </c>
      <c r="I1220">
        <v>0.24448026545826071</v>
      </c>
      <c r="J1220">
        <v>0.73900824458686287</v>
      </c>
      <c r="K1220">
        <v>1</v>
      </c>
      <c r="L1220">
        <v>8.9231462658328736E-2</v>
      </c>
      <c r="M1220">
        <v>0.24581540817651179</v>
      </c>
    </row>
    <row r="1221" spans="1:13" x14ac:dyDescent="0.25">
      <c r="A1221" s="1">
        <v>70</v>
      </c>
      <c r="B1221">
        <v>0.1072961373390558</v>
      </c>
      <c r="C1221">
        <v>0.65614035087719291</v>
      </c>
      <c r="D1221">
        <v>0.1453883058338081</v>
      </c>
      <c r="E1221">
        <v>0.16256574989864389</v>
      </c>
      <c r="F1221">
        <v>0.1481525959545619</v>
      </c>
      <c r="G1221">
        <v>0.22995812183723169</v>
      </c>
      <c r="H1221">
        <v>0.20445300648331649</v>
      </c>
      <c r="I1221">
        <v>0.16702130145069441</v>
      </c>
      <c r="J1221">
        <v>0.51742378453669002</v>
      </c>
      <c r="K1221">
        <v>1</v>
      </c>
      <c r="L1221">
        <v>6.6921083015988189E-2</v>
      </c>
      <c r="M1221">
        <v>0.11791911092686951</v>
      </c>
    </row>
    <row r="1222" spans="1:13" x14ac:dyDescent="0.25">
      <c r="A1222" s="1">
        <v>71</v>
      </c>
      <c r="B1222">
        <v>0.1072961373390558</v>
      </c>
      <c r="C1222">
        <v>0.68771929824561395</v>
      </c>
      <c r="D1222">
        <v>0.24602319540669759</v>
      </c>
      <c r="E1222">
        <v>0.17718320858700631</v>
      </c>
      <c r="F1222">
        <v>0.1380810162894662</v>
      </c>
      <c r="G1222">
        <v>0.33757107945607379</v>
      </c>
      <c r="H1222">
        <v>0.1553600369779915</v>
      </c>
      <c r="I1222">
        <v>3.6649751014459768E-2</v>
      </c>
      <c r="J1222">
        <v>0.54716618558370111</v>
      </c>
      <c r="K1222">
        <v>1</v>
      </c>
      <c r="L1222">
        <v>0.1110293760482096</v>
      </c>
      <c r="M1222">
        <v>0.15097528552839701</v>
      </c>
    </row>
    <row r="1223" spans="1:13" x14ac:dyDescent="0.25">
      <c r="A1223" s="1">
        <v>72</v>
      </c>
      <c r="B1223">
        <v>0.111587982832618</v>
      </c>
      <c r="C1223">
        <v>7.0175438596491221E-3</v>
      </c>
      <c r="D1223">
        <v>0.33548919010057338</v>
      </c>
      <c r="E1223">
        <v>0.34575967118615791</v>
      </c>
      <c r="F1223">
        <v>0.18761179242607401</v>
      </c>
      <c r="G1223">
        <v>0.38457175470451599</v>
      </c>
      <c r="H1223">
        <v>0.31197846969756471</v>
      </c>
      <c r="I1223">
        <v>0.18466097654222541</v>
      </c>
      <c r="J1223">
        <v>0.53783958066075832</v>
      </c>
      <c r="K1223">
        <v>1</v>
      </c>
      <c r="L1223">
        <v>0.29043340985746757</v>
      </c>
      <c r="M1223">
        <v>0.2514575298083277</v>
      </c>
    </row>
    <row r="1224" spans="1:13" x14ac:dyDescent="0.25">
      <c r="A1224" s="1">
        <v>73</v>
      </c>
      <c r="B1224">
        <v>0.111587982832618</v>
      </c>
      <c r="C1224">
        <v>0.23157894736842111</v>
      </c>
      <c r="D1224">
        <v>0.16236227432106179</v>
      </c>
      <c r="E1224">
        <v>0.18652236101460951</v>
      </c>
      <c r="F1224">
        <v>0.20602069093061481</v>
      </c>
      <c r="G1224">
        <v>0.32588728114217341</v>
      </c>
      <c r="H1224">
        <v>0.28146019592851529</v>
      </c>
      <c r="I1224">
        <v>0.21575094144327309</v>
      </c>
      <c r="J1224">
        <v>0.57960163224084549</v>
      </c>
      <c r="K1224">
        <v>1</v>
      </c>
      <c r="L1224">
        <v>8.7486764330746591E-2</v>
      </c>
      <c r="M1224">
        <v>0.1807522424714548</v>
      </c>
    </row>
    <row r="1225" spans="1:13" x14ac:dyDescent="0.25">
      <c r="A1225" s="1">
        <v>74</v>
      </c>
      <c r="B1225">
        <v>0.111587982832618</v>
      </c>
      <c r="C1225">
        <v>0.87368421052631573</v>
      </c>
      <c r="D1225">
        <v>0.28286511831234051</v>
      </c>
      <c r="E1225">
        <v>0.15217732518866139</v>
      </c>
      <c r="F1225">
        <v>5.2067644823569743E-2</v>
      </c>
      <c r="G1225">
        <v>0.44982992276779271</v>
      </c>
      <c r="H1225">
        <v>0.31321402110388519</v>
      </c>
      <c r="I1225">
        <v>6.2516474452247728E-2</v>
      </c>
      <c r="J1225">
        <v>0.61160311965898684</v>
      </c>
      <c r="K1225">
        <v>1</v>
      </c>
      <c r="L1225">
        <v>0.14299265248292381</v>
      </c>
      <c r="M1225">
        <v>0.30691157266894731</v>
      </c>
    </row>
    <row r="1226" spans="1:13" x14ac:dyDescent="0.25">
      <c r="A1226" s="1">
        <v>75</v>
      </c>
      <c r="B1226">
        <v>0.1158798283261803</v>
      </c>
      <c r="C1226">
        <v>0.42807017543859649</v>
      </c>
      <c r="D1226">
        <v>0.2131806513678218</v>
      </c>
      <c r="E1226">
        <v>0.26223839132698162</v>
      </c>
      <c r="F1226">
        <v>0.40021207387510732</v>
      </c>
      <c r="G1226">
        <v>0.51035918325757246</v>
      </c>
      <c r="H1226">
        <v>0.6059736526314673</v>
      </c>
      <c r="I1226">
        <v>0.25553918699547079</v>
      </c>
      <c r="J1226">
        <v>0.69025663063314191</v>
      </c>
      <c r="K1226">
        <v>1</v>
      </c>
      <c r="L1226">
        <v>0.30232553678055579</v>
      </c>
      <c r="M1226">
        <v>0.54945772502824641</v>
      </c>
    </row>
    <row r="1227" spans="1:13" x14ac:dyDescent="0.25">
      <c r="A1227" s="1">
        <v>76</v>
      </c>
      <c r="B1227">
        <v>0.1158798283261803</v>
      </c>
      <c r="C1227">
        <v>0.77192982456140347</v>
      </c>
      <c r="D1227">
        <v>0.39051179490416249</v>
      </c>
      <c r="E1227">
        <v>0.17896405821504241</v>
      </c>
      <c r="F1227">
        <v>0.13537875659500451</v>
      </c>
      <c r="G1227">
        <v>0.36084961167919571</v>
      </c>
      <c r="H1227">
        <v>0.23218719235056781</v>
      </c>
      <c r="I1227">
        <v>0.19881933702965021</v>
      </c>
      <c r="J1227">
        <v>0.49342585555111662</v>
      </c>
      <c r="K1227">
        <v>1</v>
      </c>
      <c r="L1227">
        <v>0.11705010207422969</v>
      </c>
      <c r="M1227">
        <v>0.1199239905720702</v>
      </c>
    </row>
    <row r="1228" spans="1:13" x14ac:dyDescent="0.25">
      <c r="A1228" s="1">
        <v>77</v>
      </c>
      <c r="B1228">
        <v>0.1244635193133047</v>
      </c>
      <c r="C1228">
        <v>0.14385964912280699</v>
      </c>
      <c r="D1228">
        <v>0.30574657295959851</v>
      </c>
      <c r="E1228">
        <v>0.3895067531851214</v>
      </c>
      <c r="F1228">
        <v>0.78990866572883112</v>
      </c>
      <c r="G1228">
        <v>0.29021620142110249</v>
      </c>
      <c r="H1228">
        <v>0.38418005670587102</v>
      </c>
      <c r="I1228">
        <v>0.28910883983232932</v>
      </c>
      <c r="J1228">
        <v>0.48307917765100311</v>
      </c>
      <c r="K1228">
        <v>1</v>
      </c>
      <c r="L1228">
        <v>0.68719734386614673</v>
      </c>
      <c r="M1228">
        <v>0.25300275631172642</v>
      </c>
    </row>
    <row r="1229" spans="1:13" x14ac:dyDescent="0.25">
      <c r="A1229" s="1">
        <v>78</v>
      </c>
      <c r="B1229">
        <v>0.1244635193133047</v>
      </c>
      <c r="C1229">
        <v>0.36491228070175441</v>
      </c>
      <c r="D1229">
        <v>0.31751392600365191</v>
      </c>
      <c r="E1229">
        <v>0.33083150325379601</v>
      </c>
      <c r="F1229">
        <v>0.25638865044475229</v>
      </c>
      <c r="G1229">
        <v>0.5098760478122415</v>
      </c>
      <c r="H1229">
        <v>0.35424501336485981</v>
      </c>
      <c r="I1229">
        <v>0.1403017895481381</v>
      </c>
      <c r="J1229">
        <v>0.63874293552861738</v>
      </c>
      <c r="K1229">
        <v>1</v>
      </c>
      <c r="L1229">
        <v>0.2090797538459547</v>
      </c>
      <c r="M1229">
        <v>0.32527670888561888</v>
      </c>
    </row>
    <row r="1230" spans="1:13" x14ac:dyDescent="0.25">
      <c r="A1230" s="1">
        <v>79</v>
      </c>
      <c r="B1230">
        <v>0.1244635193133047</v>
      </c>
      <c r="C1230">
        <v>0.4631578947368421</v>
      </c>
      <c r="D1230">
        <v>0.2040184458876162</v>
      </c>
      <c r="E1230">
        <v>0.36147218565152028</v>
      </c>
      <c r="F1230">
        <v>0.26369463462604159</v>
      </c>
      <c r="G1230">
        <v>0.35846455715506348</v>
      </c>
      <c r="H1230">
        <v>0.26129672178655983</v>
      </c>
      <c r="I1230">
        <v>0.27693425789122922</v>
      </c>
      <c r="J1230">
        <v>0.58311789459623098</v>
      </c>
      <c r="K1230">
        <v>1</v>
      </c>
      <c r="L1230">
        <v>0.24723931861483031</v>
      </c>
      <c r="M1230">
        <v>9.174206438359106E-2</v>
      </c>
    </row>
    <row r="1231" spans="1:13" x14ac:dyDescent="0.25">
      <c r="A1231" s="1">
        <v>81</v>
      </c>
      <c r="B1231">
        <v>0.1244635193133047</v>
      </c>
      <c r="C1231">
        <v>0.96842105263157896</v>
      </c>
      <c r="D1231">
        <v>0.1955329927576743</v>
      </c>
      <c r="E1231">
        <v>0.37873506041437299</v>
      </c>
      <c r="F1231">
        <v>0.2486183226491151</v>
      </c>
      <c r="G1231">
        <v>0.49023976941053032</v>
      </c>
      <c r="H1231">
        <v>0.59664072128396139</v>
      </c>
      <c r="I1231">
        <v>0.37282470273323509</v>
      </c>
      <c r="J1231">
        <v>0.68412367643519856</v>
      </c>
      <c r="K1231">
        <v>1</v>
      </c>
      <c r="L1231">
        <v>0.28570820014521681</v>
      </c>
      <c r="M1231">
        <v>0.46581315065820172</v>
      </c>
    </row>
    <row r="1232" spans="1:13" x14ac:dyDescent="0.25">
      <c r="A1232" s="1">
        <v>82</v>
      </c>
      <c r="B1232">
        <v>0.12875536480686689</v>
      </c>
      <c r="C1232">
        <v>0.2</v>
      </c>
      <c r="D1232">
        <v>0.17950081553934361</v>
      </c>
      <c r="E1232">
        <v>0.87874878439969317</v>
      </c>
      <c r="F1232">
        <v>0.70789776833036722</v>
      </c>
      <c r="G1232">
        <v>0.27108259780452698</v>
      </c>
      <c r="H1232">
        <v>0.66917332295520471</v>
      </c>
      <c r="I1232">
        <v>0.29761490067144181</v>
      </c>
      <c r="J1232">
        <v>0.53092055504345015</v>
      </c>
      <c r="K1232">
        <v>1</v>
      </c>
      <c r="L1232">
        <v>0.5206536043059955</v>
      </c>
      <c r="M1232">
        <v>0.59934823521325109</v>
      </c>
    </row>
    <row r="1233" spans="1:13" x14ac:dyDescent="0.25">
      <c r="A1233" s="1">
        <v>83</v>
      </c>
      <c r="B1233">
        <v>0.12875536480686689</v>
      </c>
      <c r="C1233">
        <v>0.52280701754385961</v>
      </c>
      <c r="D1233">
        <v>0.26034817537652177</v>
      </c>
      <c r="E1233">
        <v>0.83142533333797342</v>
      </c>
      <c r="F1233">
        <v>0.62992414229362315</v>
      </c>
      <c r="G1233">
        <v>0.39706356513811197</v>
      </c>
      <c r="H1233">
        <v>0.34354543611215438</v>
      </c>
      <c r="I1233">
        <v>0.33512812956274929</v>
      </c>
      <c r="J1233">
        <v>0.58386467361216376</v>
      </c>
      <c r="K1233">
        <v>1</v>
      </c>
      <c r="L1233">
        <v>0.54264505882925296</v>
      </c>
      <c r="M1233">
        <v>7.5581766645557255E-2</v>
      </c>
    </row>
    <row r="1234" spans="1:13" x14ac:dyDescent="0.25">
      <c r="A1234" s="1">
        <v>84</v>
      </c>
      <c r="B1234">
        <v>0.12875536480686689</v>
      </c>
      <c r="C1234">
        <v>0.55789473684210522</v>
      </c>
      <c r="D1234">
        <v>0.20704409008564581</v>
      </c>
      <c r="E1234">
        <v>0.1196309237797136</v>
      </c>
      <c r="F1234">
        <v>0.41684084600524712</v>
      </c>
      <c r="G1234">
        <v>0.34634967956932661</v>
      </c>
      <c r="H1234">
        <v>0.437422795152551</v>
      </c>
      <c r="I1234">
        <v>0.1799567591902603</v>
      </c>
      <c r="J1234">
        <v>0.57273076540823897</v>
      </c>
      <c r="K1234">
        <v>1</v>
      </c>
      <c r="L1234">
        <v>0.39930531297990818</v>
      </c>
      <c r="M1234">
        <v>0.39869069031118498</v>
      </c>
    </row>
    <row r="1235" spans="1:13" x14ac:dyDescent="0.25">
      <c r="A1235" s="1">
        <v>85</v>
      </c>
      <c r="B1235">
        <v>0.12875536480686689</v>
      </c>
      <c r="C1235">
        <v>0.6947368421052631</v>
      </c>
      <c r="D1235">
        <v>0.35193417871527283</v>
      </c>
      <c r="E1235">
        <v>0.42475816893234458</v>
      </c>
      <c r="F1235">
        <v>0.39387615206141102</v>
      </c>
      <c r="G1235">
        <v>0.33667575034932501</v>
      </c>
      <c r="H1235">
        <v>0.45155547564145082</v>
      </c>
      <c r="I1235">
        <v>0.30071199300053347</v>
      </c>
      <c r="J1235">
        <v>0.49457594723908888</v>
      </c>
      <c r="K1235">
        <v>1</v>
      </c>
      <c r="L1235">
        <v>0.15900024815092101</v>
      </c>
      <c r="M1235">
        <v>0.33685997810280749</v>
      </c>
    </row>
    <row r="1236" spans="1:13" x14ac:dyDescent="0.25">
      <c r="A1236" s="1">
        <v>86</v>
      </c>
      <c r="B1236">
        <v>0.12875536480686689</v>
      </c>
      <c r="C1236">
        <v>0.80350877192982451</v>
      </c>
      <c r="D1236">
        <v>0.32930514132192062</v>
      </c>
      <c r="E1236">
        <v>3.033067114400911E-2</v>
      </c>
      <c r="F1236">
        <v>0.1239139244822537</v>
      </c>
      <c r="G1236">
        <v>0.42163517268612383</v>
      </c>
      <c r="H1236">
        <v>0.1137670479898457</v>
      </c>
      <c r="I1236">
        <v>0.15693323227569181</v>
      </c>
      <c r="J1236">
        <v>0.5681107297687642</v>
      </c>
      <c r="K1236">
        <v>1</v>
      </c>
      <c r="L1236">
        <v>0.1201445424001758</v>
      </c>
      <c r="M1236">
        <v>0.1080976326483257</v>
      </c>
    </row>
    <row r="1237" spans="1:13" x14ac:dyDescent="0.25">
      <c r="A1237" s="1">
        <v>87</v>
      </c>
      <c r="B1237">
        <v>0.13304721030042921</v>
      </c>
      <c r="C1237">
        <v>0.39298245614035088</v>
      </c>
      <c r="D1237">
        <v>0.2514732629318801</v>
      </c>
      <c r="E1237">
        <v>0.12944894130734499</v>
      </c>
      <c r="F1237">
        <v>0.24021451077873859</v>
      </c>
      <c r="G1237">
        <v>0.3285658135134395</v>
      </c>
      <c r="H1237">
        <v>0.16830263617958099</v>
      </c>
      <c r="I1237">
        <v>0.11641204763656619</v>
      </c>
      <c r="J1237">
        <v>0.53787560280640734</v>
      </c>
      <c r="K1237">
        <v>1</v>
      </c>
      <c r="L1237">
        <v>0.20235113734070351</v>
      </c>
      <c r="M1237">
        <v>0.1215483957527134</v>
      </c>
    </row>
    <row r="1238" spans="1:13" x14ac:dyDescent="0.25">
      <c r="A1238" s="1">
        <v>88</v>
      </c>
      <c r="B1238">
        <v>0.13304721030042921</v>
      </c>
      <c r="C1238">
        <v>0.90175438596491231</v>
      </c>
      <c r="D1238">
        <v>0.34283566762661583</v>
      </c>
      <c r="E1238">
        <v>0.26464433691940098</v>
      </c>
      <c r="F1238">
        <v>0.5060465644013572</v>
      </c>
      <c r="G1238">
        <v>0.436004265468108</v>
      </c>
      <c r="H1238">
        <v>0.41696471386108408</v>
      </c>
      <c r="I1238">
        <v>0.23190242976883479</v>
      </c>
      <c r="J1238">
        <v>0.57203641185500853</v>
      </c>
      <c r="K1238">
        <v>1</v>
      </c>
      <c r="L1238">
        <v>0.43133107965796702</v>
      </c>
      <c r="M1238">
        <v>0.34652681811450958</v>
      </c>
    </row>
    <row r="1239" spans="1:13" x14ac:dyDescent="0.25">
      <c r="A1239" s="1">
        <v>89</v>
      </c>
      <c r="B1239">
        <v>0.13304721030042921</v>
      </c>
      <c r="C1239">
        <v>0.93684210526315792</v>
      </c>
      <c r="D1239">
        <v>0.35660982500689992</v>
      </c>
      <c r="E1239">
        <v>0.22091200817426079</v>
      </c>
      <c r="F1239">
        <v>0.31299903641565002</v>
      </c>
      <c r="G1239">
        <v>0.44707290011248091</v>
      </c>
      <c r="H1239">
        <v>0.28120687806054989</v>
      </c>
      <c r="I1239">
        <v>0.1821143998204173</v>
      </c>
      <c r="J1239">
        <v>0.57341703955009971</v>
      </c>
      <c r="K1239">
        <v>1</v>
      </c>
      <c r="L1239">
        <v>0.22173470960032551</v>
      </c>
      <c r="M1239">
        <v>0.21427004841230179</v>
      </c>
    </row>
    <row r="1240" spans="1:13" x14ac:dyDescent="0.25">
      <c r="A1240" s="1">
        <v>90</v>
      </c>
      <c r="B1240">
        <v>0.13733905579399139</v>
      </c>
      <c r="C1240">
        <v>0.1192982456140351</v>
      </c>
      <c r="D1240">
        <v>4.070367768043992E-2</v>
      </c>
      <c r="E1240">
        <v>0.98176094758985955</v>
      </c>
      <c r="F1240">
        <v>0.54315260735358428</v>
      </c>
      <c r="G1240">
        <v>0.37767350392344401</v>
      </c>
      <c r="H1240">
        <v>0.99999999999999989</v>
      </c>
      <c r="I1240">
        <v>0.70753169405563432</v>
      </c>
      <c r="J1240">
        <v>0.67731457622137325</v>
      </c>
      <c r="K1240">
        <v>1</v>
      </c>
      <c r="L1240">
        <v>0.81782626720932727</v>
      </c>
      <c r="M1240">
        <v>0.70668161282628827</v>
      </c>
    </row>
    <row r="1241" spans="1:13" x14ac:dyDescent="0.25">
      <c r="A1241" s="1">
        <v>91</v>
      </c>
      <c r="B1241">
        <v>0.13733905579399139</v>
      </c>
      <c r="C1241">
        <v>0.49122807017543862</v>
      </c>
      <c r="D1241">
        <v>0.37421335576670728</v>
      </c>
      <c r="E1241">
        <v>8.2236773811352193E-2</v>
      </c>
      <c r="F1241">
        <v>7.1718039938155953E-2</v>
      </c>
      <c r="G1241">
        <v>0.42206590594440518</v>
      </c>
      <c r="H1241">
        <v>0.17902356437761219</v>
      </c>
      <c r="I1241">
        <v>5.7385754182722959E-2</v>
      </c>
      <c r="J1241">
        <v>0.54640705824948577</v>
      </c>
      <c r="K1241">
        <v>1</v>
      </c>
      <c r="L1241">
        <v>4.0241890044188641E-2</v>
      </c>
      <c r="M1241">
        <v>0.16957686109651041</v>
      </c>
    </row>
    <row r="1242" spans="1:13" x14ac:dyDescent="0.25">
      <c r="A1242" s="1">
        <v>92</v>
      </c>
      <c r="B1242">
        <v>0.1416309012875536</v>
      </c>
      <c r="C1242">
        <v>0.59298245614035083</v>
      </c>
      <c r="D1242">
        <v>0.24844602559881501</v>
      </c>
      <c r="E1242">
        <v>0.11236755113701009</v>
      </c>
      <c r="F1242">
        <v>0.71422215190287697</v>
      </c>
      <c r="G1242">
        <v>0.38874688515863859</v>
      </c>
      <c r="H1242">
        <v>0.14229604878376129</v>
      </c>
      <c r="I1242">
        <v>0.53146257161152832</v>
      </c>
      <c r="J1242">
        <v>0.58358861161888242</v>
      </c>
      <c r="K1242">
        <v>1</v>
      </c>
      <c r="L1242">
        <v>0.70532745283325504</v>
      </c>
      <c r="M1242">
        <v>0.51205888286843371</v>
      </c>
    </row>
    <row r="1243" spans="1:13" x14ac:dyDescent="0.25">
      <c r="A1243" s="1">
        <v>93</v>
      </c>
      <c r="B1243">
        <v>0.14592274678111589</v>
      </c>
      <c r="C1243">
        <v>0.65263157894736834</v>
      </c>
      <c r="D1243">
        <v>0.34663961366141249</v>
      </c>
      <c r="E1243">
        <v>0.1430958032919489</v>
      </c>
      <c r="F1243">
        <v>0.14962257918950819</v>
      </c>
      <c r="G1243">
        <v>0.3156792581299408</v>
      </c>
      <c r="H1243">
        <v>0.25032650357949932</v>
      </c>
      <c r="I1243">
        <v>0.1942062708967944</v>
      </c>
      <c r="J1243">
        <v>0.48174120734780129</v>
      </c>
      <c r="K1243">
        <v>1</v>
      </c>
      <c r="L1243">
        <v>4.3709350070122291E-2</v>
      </c>
      <c r="M1243">
        <v>0.15794708841475349</v>
      </c>
    </row>
    <row r="1244" spans="1:13" x14ac:dyDescent="0.25">
      <c r="A1244" s="1">
        <v>94</v>
      </c>
      <c r="B1244">
        <v>0.14592274678111589</v>
      </c>
      <c r="C1244">
        <v>0.83157894736842097</v>
      </c>
      <c r="D1244">
        <v>0.19149565452128181</v>
      </c>
      <c r="E1244">
        <v>7.4243615695364695E-2</v>
      </c>
      <c r="F1244">
        <v>0.2085229261679816</v>
      </c>
      <c r="G1244">
        <v>0.27982094932674029</v>
      </c>
      <c r="H1244">
        <v>0.15901414555013191</v>
      </c>
      <c r="I1244">
        <v>0.17282793246469469</v>
      </c>
      <c r="J1244">
        <v>0.53146106535104165</v>
      </c>
      <c r="K1244">
        <v>1</v>
      </c>
      <c r="L1244">
        <v>0.19485814395640871</v>
      </c>
      <c r="M1244">
        <v>6.7705212169983944E-2</v>
      </c>
    </row>
    <row r="1245" spans="1:13" x14ac:dyDescent="0.25">
      <c r="A1245" s="1">
        <v>95</v>
      </c>
      <c r="B1245">
        <v>0.15021459227467809</v>
      </c>
      <c r="C1245">
        <v>0.31228070175438599</v>
      </c>
      <c r="D1245">
        <v>0.1193707397259542</v>
      </c>
      <c r="E1245">
        <v>0.39473476206738789</v>
      </c>
      <c r="F1245">
        <v>0.36215367421538441</v>
      </c>
      <c r="G1245">
        <v>0.41841097234201152</v>
      </c>
      <c r="H1245">
        <v>0.42399352433739279</v>
      </c>
      <c r="I1245">
        <v>0.30184595246802193</v>
      </c>
      <c r="J1245">
        <v>0.66868011034491692</v>
      </c>
      <c r="K1245">
        <v>1</v>
      </c>
      <c r="L1245">
        <v>0.1570358195976147</v>
      </c>
      <c r="M1245">
        <v>0.29775750143147678</v>
      </c>
    </row>
    <row r="1246" spans="1:13" x14ac:dyDescent="0.25">
      <c r="A1246" s="1">
        <v>96</v>
      </c>
      <c r="B1246">
        <v>0.15021459227467809</v>
      </c>
      <c r="C1246">
        <v>0.45614035087719301</v>
      </c>
      <c r="D1246">
        <v>0.24585598530688019</v>
      </c>
      <c r="E1246">
        <v>0.1317259315601412</v>
      </c>
      <c r="F1246">
        <v>0.15549015719617559</v>
      </c>
      <c r="G1246">
        <v>0.47629675551837991</v>
      </c>
      <c r="H1246">
        <v>0.22830227174328119</v>
      </c>
      <c r="I1246">
        <v>0.27795017281591428</v>
      </c>
      <c r="J1246">
        <v>0.64920128917871978</v>
      </c>
      <c r="K1246">
        <v>1</v>
      </c>
      <c r="L1246">
        <v>8.2616390259466085E-2</v>
      </c>
      <c r="M1246">
        <v>0.15853823288170449</v>
      </c>
    </row>
    <row r="1247" spans="1:13" x14ac:dyDescent="0.25">
      <c r="A1247" s="1">
        <v>97</v>
      </c>
      <c r="B1247">
        <v>0.15021459227467809</v>
      </c>
      <c r="C1247">
        <v>1</v>
      </c>
      <c r="D1247">
        <v>0.27694642154699972</v>
      </c>
      <c r="E1247">
        <v>0.20966548793524581</v>
      </c>
      <c r="F1247">
        <v>0.18762180074697041</v>
      </c>
      <c r="G1247">
        <v>0.30006886304522729</v>
      </c>
      <c r="H1247">
        <v>0.52434515196648568</v>
      </c>
      <c r="I1247">
        <v>0.5138886762752356</v>
      </c>
      <c r="J1247">
        <v>0.5044419797978108</v>
      </c>
      <c r="K1247">
        <v>1</v>
      </c>
      <c r="L1247">
        <v>9.358245944400484E-2</v>
      </c>
      <c r="M1247">
        <v>0.1041934104770695</v>
      </c>
    </row>
    <row r="1248" spans="1:13" x14ac:dyDescent="0.25">
      <c r="A1248" s="1">
        <v>98</v>
      </c>
      <c r="B1248">
        <v>0.15450643776824041</v>
      </c>
      <c r="C1248">
        <v>0.94736842105263153</v>
      </c>
      <c r="D1248">
        <v>0.27710882610036203</v>
      </c>
      <c r="E1248">
        <v>0.35928133108369931</v>
      </c>
      <c r="F1248">
        <v>0.65880911501541506</v>
      </c>
      <c r="G1248">
        <v>0.48497268525874698</v>
      </c>
      <c r="H1248">
        <v>0.48699599687543088</v>
      </c>
      <c r="I1248">
        <v>0.49819437223104968</v>
      </c>
      <c r="J1248">
        <v>0.6402529834681121</v>
      </c>
      <c r="K1248">
        <v>1</v>
      </c>
      <c r="L1248">
        <v>0.55221949907814705</v>
      </c>
      <c r="M1248">
        <v>0.1050358584008096</v>
      </c>
    </row>
    <row r="1249" spans="1:13" x14ac:dyDescent="0.25">
      <c r="A1249" s="1">
        <v>99</v>
      </c>
      <c r="B1249">
        <v>0.15879828326180259</v>
      </c>
      <c r="C1249">
        <v>0.1403508771929825</v>
      </c>
      <c r="D1249">
        <v>0.17658568153897919</v>
      </c>
      <c r="E1249">
        <v>0.1463841055795114</v>
      </c>
      <c r="F1249">
        <v>0.40098045939867027</v>
      </c>
      <c r="G1249">
        <v>0.36930374799665572</v>
      </c>
      <c r="H1249">
        <v>0.30711529431003731</v>
      </c>
      <c r="I1249">
        <v>0.112706018033677</v>
      </c>
      <c r="J1249">
        <v>0.60453524018443461</v>
      </c>
      <c r="K1249">
        <v>1</v>
      </c>
      <c r="L1249">
        <v>0.3733055349887745</v>
      </c>
      <c r="M1249">
        <v>0.28568716719190113</v>
      </c>
    </row>
    <row r="1250" spans="1:13" x14ac:dyDescent="0.25">
      <c r="A1250" s="1">
        <v>100</v>
      </c>
      <c r="B1250">
        <v>0.15879828326180259</v>
      </c>
      <c r="C1250">
        <v>0.2105263157894737</v>
      </c>
      <c r="D1250">
        <v>0.20637330040285209</v>
      </c>
      <c r="E1250">
        <v>0.12503563980019769</v>
      </c>
      <c r="F1250">
        <v>0.33856609896224871</v>
      </c>
      <c r="G1250">
        <v>0.25564285696444422</v>
      </c>
      <c r="H1250">
        <v>0.29645751132579518</v>
      </c>
      <c r="I1250">
        <v>0.19078776304016701</v>
      </c>
      <c r="J1250">
        <v>0.50639687201591599</v>
      </c>
      <c r="K1250">
        <v>1</v>
      </c>
      <c r="L1250">
        <v>0.31463167695937788</v>
      </c>
      <c r="M1250">
        <v>0.2269076585212873</v>
      </c>
    </row>
    <row r="1251" spans="1:13" x14ac:dyDescent="0.25">
      <c r="A1251" s="1">
        <v>101</v>
      </c>
      <c r="B1251">
        <v>0.1630901287553648</v>
      </c>
      <c r="C1251">
        <v>7.3684210526315783E-2</v>
      </c>
      <c r="D1251">
        <v>0.1992743914690269</v>
      </c>
      <c r="E1251">
        <v>0.29543213539990287</v>
      </c>
      <c r="F1251">
        <v>0.89676526889223485</v>
      </c>
      <c r="G1251">
        <v>0.28924546996799722</v>
      </c>
      <c r="H1251">
        <v>0.20189629076309129</v>
      </c>
      <c r="I1251">
        <v>0.32014340189025192</v>
      </c>
      <c r="J1251">
        <v>0.53457317656832992</v>
      </c>
      <c r="K1251">
        <v>1</v>
      </c>
      <c r="L1251">
        <v>0.84670408104863637</v>
      </c>
      <c r="M1251">
        <v>0.24845459454388971</v>
      </c>
    </row>
    <row r="1252" spans="1:13" x14ac:dyDescent="0.25">
      <c r="A1252" s="1">
        <v>102</v>
      </c>
      <c r="B1252">
        <v>0.1630901287553648</v>
      </c>
      <c r="C1252">
        <v>0.69122807017543852</v>
      </c>
      <c r="D1252">
        <v>0.43539941754315148</v>
      </c>
      <c r="E1252">
        <v>0.16114476979364201</v>
      </c>
      <c r="F1252">
        <v>0.16773777760135611</v>
      </c>
      <c r="G1252">
        <v>0.39096909790143197</v>
      </c>
      <c r="H1252">
        <v>0.19866284262412401</v>
      </c>
      <c r="I1252">
        <v>0.10981845522904569</v>
      </c>
      <c r="J1252">
        <v>0.49355131912486327</v>
      </c>
      <c r="K1252">
        <v>1</v>
      </c>
      <c r="L1252">
        <v>4.6565278940387818E-2</v>
      </c>
      <c r="M1252">
        <v>0.16555008888733211</v>
      </c>
    </row>
    <row r="1253" spans="1:13" x14ac:dyDescent="0.25">
      <c r="A1253" s="1">
        <v>103</v>
      </c>
      <c r="B1253">
        <v>0.16738197424892701</v>
      </c>
      <c r="C1253">
        <v>0.10877192982456139</v>
      </c>
      <c r="D1253">
        <v>0.13223831398168831</v>
      </c>
      <c r="E1253">
        <v>0.13679514198608919</v>
      </c>
      <c r="F1253">
        <v>0.4527891233703446</v>
      </c>
      <c r="G1253">
        <v>0.19537396718285199</v>
      </c>
      <c r="H1253">
        <v>0.16918186619041231</v>
      </c>
      <c r="I1253">
        <v>0.28417145723431958</v>
      </c>
      <c r="J1253">
        <v>0.49845493603703739</v>
      </c>
      <c r="K1253">
        <v>1</v>
      </c>
      <c r="L1253">
        <v>0.43163072107009581</v>
      </c>
      <c r="M1253">
        <v>0.22832195089173121</v>
      </c>
    </row>
    <row r="1254" spans="1:13" x14ac:dyDescent="0.25">
      <c r="A1254" s="1">
        <v>104</v>
      </c>
      <c r="B1254">
        <v>0.16738197424892701</v>
      </c>
      <c r="C1254">
        <v>0.24561403508771931</v>
      </c>
      <c r="D1254">
        <v>0.19305512479488529</v>
      </c>
      <c r="E1254">
        <v>6.8606003501896995E-2</v>
      </c>
      <c r="F1254">
        <v>0.16642865947368221</v>
      </c>
      <c r="G1254">
        <v>0.37247095065799091</v>
      </c>
      <c r="H1254">
        <v>0.27368704668068872</v>
      </c>
      <c r="I1254">
        <v>0.20585196877098491</v>
      </c>
      <c r="J1254">
        <v>0.59878729707217815</v>
      </c>
      <c r="K1254">
        <v>1</v>
      </c>
      <c r="L1254">
        <v>0.1516301915111386</v>
      </c>
      <c r="M1254">
        <v>0.1803595477758439</v>
      </c>
    </row>
    <row r="1255" spans="1:13" x14ac:dyDescent="0.25">
      <c r="A1255" s="1">
        <v>105</v>
      </c>
      <c r="B1255">
        <v>0.16738197424892701</v>
      </c>
      <c r="C1255">
        <v>0.72631578947368414</v>
      </c>
      <c r="D1255">
        <v>0.5380622777719033</v>
      </c>
      <c r="E1255">
        <v>0.19168227510014391</v>
      </c>
      <c r="F1255">
        <v>0.1440135479105715</v>
      </c>
      <c r="G1255">
        <v>0.60439065978246997</v>
      </c>
      <c r="H1255">
        <v>0.2116128292438183</v>
      </c>
      <c r="I1255">
        <v>0.22086512049561691</v>
      </c>
      <c r="J1255">
        <v>0.60006082825686669</v>
      </c>
      <c r="K1255">
        <v>1</v>
      </c>
      <c r="L1255">
        <v>0.12649977314515931</v>
      </c>
      <c r="M1255">
        <v>6.3256714671013167E-2</v>
      </c>
    </row>
    <row r="1256" spans="1:13" x14ac:dyDescent="0.25">
      <c r="A1256" s="1">
        <v>106</v>
      </c>
      <c r="B1256">
        <v>0.16738197424892701</v>
      </c>
      <c r="C1256">
        <v>0.80701754385964908</v>
      </c>
      <c r="D1256">
        <v>0.15962416084777239</v>
      </c>
      <c r="E1256">
        <v>0.26601081797538451</v>
      </c>
      <c r="F1256">
        <v>0.58350563982826487</v>
      </c>
      <c r="G1256">
        <v>0.2425347840253895</v>
      </c>
      <c r="H1256">
        <v>0.33668239291709823</v>
      </c>
      <c r="I1256">
        <v>0.48321995238896898</v>
      </c>
      <c r="J1256">
        <v>0.51968631282076161</v>
      </c>
      <c r="K1256">
        <v>1</v>
      </c>
      <c r="L1256">
        <v>0.51934292758394196</v>
      </c>
      <c r="M1256">
        <v>0.34662153523174832</v>
      </c>
    </row>
    <row r="1257" spans="1:13" x14ac:dyDescent="0.25">
      <c r="A1257" s="1">
        <v>107</v>
      </c>
      <c r="B1257">
        <v>0.17596566523605151</v>
      </c>
      <c r="C1257">
        <v>3.5087719298245612E-2</v>
      </c>
      <c r="D1257">
        <v>0.36628253862830817</v>
      </c>
      <c r="E1257">
        <v>0.13116908006407749</v>
      </c>
      <c r="F1257">
        <v>0.53709201734007717</v>
      </c>
      <c r="G1257">
        <v>0.45986458791021662</v>
      </c>
      <c r="H1257">
        <v>0.23529047154451521</v>
      </c>
      <c r="I1257">
        <v>0.30215159227194788</v>
      </c>
      <c r="J1257">
        <v>0.57807507987712392</v>
      </c>
      <c r="K1257">
        <v>1</v>
      </c>
      <c r="L1257">
        <v>0.52082867387037879</v>
      </c>
      <c r="M1257">
        <v>0.18956259840177619</v>
      </c>
    </row>
    <row r="1258" spans="1:13" x14ac:dyDescent="0.25">
      <c r="A1258" s="1">
        <v>108</v>
      </c>
      <c r="B1258">
        <v>0.17596566523605151</v>
      </c>
      <c r="C1258">
        <v>0.46666666666666667</v>
      </c>
      <c r="D1258">
        <v>0.1583120075523459</v>
      </c>
      <c r="E1258">
        <v>0.18848568424426779</v>
      </c>
      <c r="F1258">
        <v>0.1593722470188709</v>
      </c>
      <c r="G1258">
        <v>2.6539013936365489E-2</v>
      </c>
      <c r="H1258">
        <v>0.1333933480434332</v>
      </c>
      <c r="I1258">
        <v>0.31232901077960618</v>
      </c>
      <c r="J1258">
        <v>0.36158879263825328</v>
      </c>
      <c r="K1258">
        <v>1</v>
      </c>
      <c r="L1258">
        <v>0.1006346860937412</v>
      </c>
      <c r="M1258">
        <v>0.28241038520622941</v>
      </c>
    </row>
    <row r="1259" spans="1:13" x14ac:dyDescent="0.25">
      <c r="A1259" s="1">
        <v>110</v>
      </c>
      <c r="B1259">
        <v>0.17596566523605151</v>
      </c>
      <c r="C1259">
        <v>0.87368421052631573</v>
      </c>
      <c r="D1259">
        <v>0.36413837606737948</v>
      </c>
      <c r="E1259">
        <v>0.1034946528184781</v>
      </c>
      <c r="F1259">
        <v>0.13834803781909169</v>
      </c>
      <c r="G1259">
        <v>0.36117494511388148</v>
      </c>
      <c r="H1259">
        <v>0.27671742730749449</v>
      </c>
      <c r="I1259">
        <v>0.158509575472949</v>
      </c>
      <c r="J1259">
        <v>0.50659685543818833</v>
      </c>
      <c r="K1259">
        <v>1</v>
      </c>
      <c r="L1259">
        <v>9.1809783827081798E-2</v>
      </c>
      <c r="M1259">
        <v>0.22681986037175841</v>
      </c>
    </row>
    <row r="1260" spans="1:13" x14ac:dyDescent="0.25">
      <c r="A1260" s="1">
        <v>111</v>
      </c>
      <c r="B1260">
        <v>0.17596566523605151</v>
      </c>
      <c r="C1260">
        <v>0.98947368421052628</v>
      </c>
      <c r="D1260">
        <v>0.29281382327566208</v>
      </c>
      <c r="E1260">
        <v>0.2208632652046941</v>
      </c>
      <c r="F1260">
        <v>0.22538715154516409</v>
      </c>
      <c r="G1260">
        <v>0.26304483488184882</v>
      </c>
      <c r="H1260">
        <v>0.3957904948282911</v>
      </c>
      <c r="I1260">
        <v>0.56507503830132688</v>
      </c>
      <c r="J1260">
        <v>0.46945165807907352</v>
      </c>
      <c r="K1260">
        <v>1</v>
      </c>
      <c r="L1260">
        <v>4.4930904339482318E-2</v>
      </c>
      <c r="M1260">
        <v>0.40331090130917929</v>
      </c>
    </row>
    <row r="1261" spans="1:13" x14ac:dyDescent="0.25">
      <c r="A1261" s="1">
        <v>113</v>
      </c>
      <c r="B1261">
        <v>0.18025751072961371</v>
      </c>
      <c r="C1261">
        <v>0.39649122807017539</v>
      </c>
      <c r="D1261">
        <v>0.20308674018750411</v>
      </c>
      <c r="E1261">
        <v>0.26433776204744708</v>
      </c>
      <c r="F1261">
        <v>0.40298240472574659</v>
      </c>
      <c r="G1261">
        <v>0.39946593275299191</v>
      </c>
      <c r="H1261">
        <v>0.1700702307828621</v>
      </c>
      <c r="I1261">
        <v>0.14837259187842061</v>
      </c>
      <c r="J1261">
        <v>0.61370772509280358</v>
      </c>
      <c r="K1261">
        <v>1</v>
      </c>
      <c r="L1261">
        <v>0.3041716062920613</v>
      </c>
      <c r="M1261">
        <v>8.3123145860919068E-2</v>
      </c>
    </row>
    <row r="1262" spans="1:13" x14ac:dyDescent="0.25">
      <c r="A1262" s="1">
        <v>114</v>
      </c>
      <c r="B1262">
        <v>0.18025751072961371</v>
      </c>
      <c r="C1262">
        <v>0.53333333333333333</v>
      </c>
      <c r="D1262">
        <v>0.14555742188504711</v>
      </c>
      <c r="E1262">
        <v>0.11907475616728209</v>
      </c>
      <c r="F1262">
        <v>0.39549926114209949</v>
      </c>
      <c r="G1262">
        <v>0.32039081068551489</v>
      </c>
      <c r="H1262">
        <v>0.51486499793081442</v>
      </c>
      <c r="I1262">
        <v>0.6069317257441057</v>
      </c>
      <c r="J1262">
        <v>0.58380219980784243</v>
      </c>
      <c r="K1262">
        <v>1</v>
      </c>
      <c r="L1262">
        <v>0.37714833687509342</v>
      </c>
      <c r="M1262">
        <v>0.32137229753110458</v>
      </c>
    </row>
    <row r="1263" spans="1:13" x14ac:dyDescent="0.25">
      <c r="A1263" s="1">
        <v>115</v>
      </c>
      <c r="B1263">
        <v>0.184549356223176</v>
      </c>
      <c r="C1263">
        <v>0.19298245614035089</v>
      </c>
      <c r="D1263">
        <v>0.21280075186845121</v>
      </c>
      <c r="E1263">
        <v>0.11045391607531151</v>
      </c>
      <c r="F1263">
        <v>0.2281688692490125</v>
      </c>
      <c r="G1263">
        <v>0.44362475180389538</v>
      </c>
      <c r="H1263">
        <v>0.60147321851997948</v>
      </c>
      <c r="I1263">
        <v>0.51322059192936831</v>
      </c>
      <c r="J1263">
        <v>0.64139803746354929</v>
      </c>
      <c r="K1263">
        <v>1</v>
      </c>
      <c r="L1263">
        <v>0.19965211072763789</v>
      </c>
      <c r="M1263">
        <v>0.31364734434783881</v>
      </c>
    </row>
    <row r="1264" spans="1:13" x14ac:dyDescent="0.25">
      <c r="A1264" s="1">
        <v>116</v>
      </c>
      <c r="B1264">
        <v>0.184549356223176</v>
      </c>
      <c r="C1264">
        <v>0.29473684210526319</v>
      </c>
      <c r="D1264">
        <v>0.21103522760324719</v>
      </c>
      <c r="E1264">
        <v>0.31243617346209029</v>
      </c>
      <c r="F1264">
        <v>0.54515160127278295</v>
      </c>
      <c r="G1264">
        <v>0.46352576572822862</v>
      </c>
      <c r="H1264">
        <v>0.21249567314255771</v>
      </c>
      <c r="I1264">
        <v>0.356096829374978</v>
      </c>
      <c r="J1264">
        <v>0.65688951574912813</v>
      </c>
      <c r="K1264">
        <v>1</v>
      </c>
      <c r="L1264">
        <v>0.44673695379120582</v>
      </c>
      <c r="M1264">
        <v>0.28574558751904378</v>
      </c>
    </row>
    <row r="1265" spans="1:13" x14ac:dyDescent="0.25">
      <c r="A1265" s="1">
        <v>118</v>
      </c>
      <c r="B1265">
        <v>0.184549356223176</v>
      </c>
      <c r="C1265">
        <v>0.66666666666666663</v>
      </c>
      <c r="D1265">
        <v>0.40932338704983179</v>
      </c>
      <c r="E1265">
        <v>2.5052447798837529E-2</v>
      </c>
      <c r="F1265">
        <v>0.23694697242403259</v>
      </c>
      <c r="G1265">
        <v>0.33905395275248651</v>
      </c>
      <c r="H1265">
        <v>0.18445345504877311</v>
      </c>
      <c r="I1265">
        <v>0.36454515585270458</v>
      </c>
      <c r="J1265">
        <v>0.46818360913090351</v>
      </c>
      <c r="K1265">
        <v>1</v>
      </c>
      <c r="L1265">
        <v>0.23561885026500279</v>
      </c>
      <c r="M1265">
        <v>0.31443615182774859</v>
      </c>
    </row>
    <row r="1266" spans="1:13" x14ac:dyDescent="0.25">
      <c r="A1266" s="1">
        <v>120</v>
      </c>
      <c r="B1266">
        <v>0.18884120171673821</v>
      </c>
      <c r="C1266">
        <v>0.4947368421052632</v>
      </c>
      <c r="D1266">
        <v>0.24458368944438741</v>
      </c>
      <c r="E1266">
        <v>0.43196552233149021</v>
      </c>
      <c r="F1266">
        <v>0.93548858372087473</v>
      </c>
      <c r="G1266">
        <v>0.39128420020873639</v>
      </c>
      <c r="H1266">
        <v>0.54223183986804935</v>
      </c>
      <c r="I1266">
        <v>0.39007208815651839</v>
      </c>
      <c r="J1266">
        <v>0.58734720286019004</v>
      </c>
      <c r="K1266">
        <v>1</v>
      </c>
      <c r="L1266">
        <v>0.82978592286744113</v>
      </c>
      <c r="M1266">
        <v>0.37664191775199851</v>
      </c>
    </row>
    <row r="1267" spans="1:13" x14ac:dyDescent="0.25">
      <c r="A1267" s="1">
        <v>121</v>
      </c>
      <c r="B1267">
        <v>0.18884120171673821</v>
      </c>
      <c r="C1267">
        <v>0.6947368421052631</v>
      </c>
      <c r="D1267">
        <v>0.47082391197272871</v>
      </c>
      <c r="E1267">
        <v>0.65279191947964155</v>
      </c>
      <c r="F1267">
        <v>0.32172386521924901</v>
      </c>
      <c r="G1267">
        <v>0.53251300086885767</v>
      </c>
      <c r="H1267">
        <v>0.17490851153509379</v>
      </c>
      <c r="I1267">
        <v>6.7159132867411708E-2</v>
      </c>
      <c r="J1267">
        <v>0.58020562642526463</v>
      </c>
      <c r="K1267">
        <v>1</v>
      </c>
      <c r="L1267">
        <v>0.56800620127451196</v>
      </c>
      <c r="M1267">
        <v>0.1615012021005397</v>
      </c>
    </row>
    <row r="1268" spans="1:13" x14ac:dyDescent="0.25">
      <c r="A1268" s="1">
        <v>123</v>
      </c>
      <c r="B1268">
        <v>0.19313304721030039</v>
      </c>
      <c r="C1268">
        <v>0.62807017543859645</v>
      </c>
      <c r="D1268">
        <v>0.2210923087640029</v>
      </c>
      <c r="E1268">
        <v>0.97719348748312196</v>
      </c>
      <c r="F1268">
        <v>0.42965308075213249</v>
      </c>
      <c r="G1268">
        <v>0.21035516429214021</v>
      </c>
      <c r="H1268">
        <v>0.3633447347854516</v>
      </c>
      <c r="I1268">
        <v>0.204405130377738</v>
      </c>
      <c r="J1268">
        <v>0.46589646946284052</v>
      </c>
      <c r="K1268">
        <v>1</v>
      </c>
      <c r="L1268">
        <v>0.87767040634832161</v>
      </c>
      <c r="M1268">
        <v>0.30039630319224991</v>
      </c>
    </row>
    <row r="1269" spans="1:13" x14ac:dyDescent="0.25">
      <c r="A1269" s="1">
        <v>124</v>
      </c>
      <c r="B1269">
        <v>0.19742489270386271</v>
      </c>
      <c r="C1269">
        <v>1.754385964912281E-2</v>
      </c>
      <c r="D1269">
        <v>0.1142766405994218</v>
      </c>
      <c r="E1269">
        <v>0.14923989482818581</v>
      </c>
      <c r="F1269">
        <v>0.16668316545868081</v>
      </c>
      <c r="G1269">
        <v>0.25324929437568811</v>
      </c>
      <c r="H1269">
        <v>0.24750170430862861</v>
      </c>
      <c r="I1269">
        <v>0.29892086709421978</v>
      </c>
      <c r="J1269">
        <v>0.54979632284289304</v>
      </c>
      <c r="K1269">
        <v>1</v>
      </c>
      <c r="L1269">
        <v>7.4234300959852798E-2</v>
      </c>
      <c r="M1269">
        <v>0.16762037808298971</v>
      </c>
    </row>
    <row r="1270" spans="1:13" x14ac:dyDescent="0.25">
      <c r="A1270" s="1">
        <v>125</v>
      </c>
      <c r="B1270">
        <v>0.19742489270386271</v>
      </c>
      <c r="C1270">
        <v>0.82456140350877194</v>
      </c>
      <c r="D1270">
        <v>0.51134855710702887</v>
      </c>
      <c r="E1270">
        <v>0.24512427326681141</v>
      </c>
      <c r="F1270">
        <v>0.15427988547821961</v>
      </c>
      <c r="G1270">
        <v>0.56698567562463031</v>
      </c>
      <c r="H1270">
        <v>0.39615422208360729</v>
      </c>
      <c r="I1270">
        <v>0.15554151617127751</v>
      </c>
      <c r="J1270">
        <v>0.58566969773072497</v>
      </c>
      <c r="K1270">
        <v>1</v>
      </c>
      <c r="L1270">
        <v>0.1904826141184803</v>
      </c>
      <c r="M1270">
        <v>0.36434187849025568</v>
      </c>
    </row>
    <row r="1271" spans="1:13" x14ac:dyDescent="0.25">
      <c r="A1271" s="1">
        <v>126</v>
      </c>
      <c r="B1271">
        <v>0.20171673819742489</v>
      </c>
      <c r="C1271">
        <v>0.168421052631579</v>
      </c>
      <c r="D1271">
        <v>0.30844787038271759</v>
      </c>
      <c r="E1271">
        <v>0.19171319888594951</v>
      </c>
      <c r="F1271">
        <v>0.2381518686738068</v>
      </c>
      <c r="G1271">
        <v>0.50050160595696935</v>
      </c>
      <c r="H1271">
        <v>0.68029950629690406</v>
      </c>
      <c r="I1271">
        <v>0.2243511032786909</v>
      </c>
      <c r="J1271">
        <v>0.63629885048361801</v>
      </c>
      <c r="K1271">
        <v>1</v>
      </c>
      <c r="L1271">
        <v>0.14128822288408349</v>
      </c>
      <c r="M1271">
        <v>0.64224138820652599</v>
      </c>
    </row>
    <row r="1272" spans="1:13" x14ac:dyDescent="0.25">
      <c r="A1272" s="1">
        <v>127</v>
      </c>
      <c r="B1272">
        <v>0.20171673819742489</v>
      </c>
      <c r="C1272">
        <v>0.39298245614035088</v>
      </c>
      <c r="D1272">
        <v>0.19331281170109979</v>
      </c>
      <c r="E1272">
        <v>7.1178339404865343E-2</v>
      </c>
      <c r="F1272">
        <v>0.16237918073677821</v>
      </c>
      <c r="G1272">
        <v>0.29014372134648969</v>
      </c>
      <c r="H1272">
        <v>0.25585530147526891</v>
      </c>
      <c r="I1272">
        <v>7.831279710431438E-2</v>
      </c>
      <c r="J1272">
        <v>0.53815651727219116</v>
      </c>
      <c r="K1272">
        <v>1</v>
      </c>
      <c r="L1272">
        <v>0.14594739578462179</v>
      </c>
      <c r="M1272">
        <v>0.2435755346965274</v>
      </c>
    </row>
    <row r="1273" spans="1:13" x14ac:dyDescent="0.25">
      <c r="A1273" s="1">
        <v>128</v>
      </c>
      <c r="B1273">
        <v>0.20171673819742489</v>
      </c>
      <c r="C1273">
        <v>0.85964912280701755</v>
      </c>
      <c r="D1273">
        <v>0.43475641171940632</v>
      </c>
      <c r="E1273">
        <v>0.38023829641966211</v>
      </c>
      <c r="F1273">
        <v>0.26410819096021171</v>
      </c>
      <c r="G1273">
        <v>0.52581497041264313</v>
      </c>
      <c r="H1273">
        <v>0.41937311385958009</v>
      </c>
      <c r="I1273">
        <v>0.4746943657585575</v>
      </c>
      <c r="J1273">
        <v>0.59296835498013811</v>
      </c>
      <c r="K1273">
        <v>1</v>
      </c>
      <c r="L1273">
        <v>0.27354711757182021</v>
      </c>
      <c r="M1273">
        <v>0.22239813905390221</v>
      </c>
    </row>
    <row r="1274" spans="1:13" x14ac:dyDescent="0.25">
      <c r="A1274" s="1">
        <v>129</v>
      </c>
      <c r="B1274">
        <v>0.20171673819742489</v>
      </c>
      <c r="C1274">
        <v>0.89824561403508774</v>
      </c>
      <c r="D1274">
        <v>0.26864761192480069</v>
      </c>
      <c r="E1274">
        <v>0.1613065772659257</v>
      </c>
      <c r="F1274">
        <v>0.28908207140213921</v>
      </c>
      <c r="G1274">
        <v>0.25640675713475319</v>
      </c>
      <c r="H1274">
        <v>0.28645911735265678</v>
      </c>
      <c r="I1274">
        <v>0.40631521290353451</v>
      </c>
      <c r="J1274">
        <v>0.47642278673551203</v>
      </c>
      <c r="K1274">
        <v>1</v>
      </c>
      <c r="L1274">
        <v>0.2398929597485166</v>
      </c>
      <c r="M1274">
        <v>0.28815486517215239</v>
      </c>
    </row>
    <row r="1275" spans="1:13" x14ac:dyDescent="0.25">
      <c r="A1275" s="1">
        <v>130</v>
      </c>
      <c r="B1275">
        <v>0.2060085836909871</v>
      </c>
      <c r="C1275">
        <v>0.10877192982456139</v>
      </c>
      <c r="D1275">
        <v>0.22664302605944939</v>
      </c>
      <c r="E1275">
        <v>0.79906038617008723</v>
      </c>
      <c r="F1275">
        <v>0.46068200224259193</v>
      </c>
      <c r="G1275">
        <v>0.390541509961845</v>
      </c>
      <c r="H1275">
        <v>0.64963987011602498</v>
      </c>
      <c r="I1275">
        <v>0.6362593440285752</v>
      </c>
      <c r="J1275">
        <v>0.59559837926024328</v>
      </c>
      <c r="K1275">
        <v>1</v>
      </c>
      <c r="L1275">
        <v>0.65289324820834649</v>
      </c>
      <c r="M1275">
        <v>0.1311716736978415</v>
      </c>
    </row>
    <row r="1276" spans="1:13" x14ac:dyDescent="0.25">
      <c r="A1276" s="1">
        <v>131</v>
      </c>
      <c r="B1276">
        <v>0.2060085836909871</v>
      </c>
      <c r="C1276">
        <v>0.52280701754385961</v>
      </c>
      <c r="D1276">
        <v>3.8584516638359379E-2</v>
      </c>
      <c r="E1276">
        <v>0.30626092424602092</v>
      </c>
      <c r="F1276">
        <v>0.32071672107858268</v>
      </c>
      <c r="G1276">
        <v>0.31238433458625758</v>
      </c>
      <c r="H1276">
        <v>0.25835396362270219</v>
      </c>
      <c r="I1276">
        <v>0.21470422348556481</v>
      </c>
      <c r="J1276">
        <v>0.63037097081710769</v>
      </c>
      <c r="K1276">
        <v>1</v>
      </c>
      <c r="L1276">
        <v>9.5202213521380197E-2</v>
      </c>
      <c r="M1276">
        <v>0.14369713614759749</v>
      </c>
    </row>
    <row r="1277" spans="1:13" x14ac:dyDescent="0.25">
      <c r="A1277" s="1">
        <v>132</v>
      </c>
      <c r="B1277">
        <v>0.2060085836909871</v>
      </c>
      <c r="C1277">
        <v>0.76491228070175432</v>
      </c>
      <c r="D1277">
        <v>0.40439365623992091</v>
      </c>
      <c r="E1277">
        <v>0.1586883910633847</v>
      </c>
      <c r="F1277">
        <v>8.7882401589710279E-2</v>
      </c>
      <c r="G1277">
        <v>0.54119550163223451</v>
      </c>
      <c r="H1277">
        <v>0.49007905738714408</v>
      </c>
      <c r="I1277">
        <v>0.99999999999999989</v>
      </c>
      <c r="J1277">
        <v>0.6191599375368626</v>
      </c>
      <c r="K1277">
        <v>1</v>
      </c>
      <c r="L1277">
        <v>0.13213133220062001</v>
      </c>
      <c r="M1277">
        <v>0.87167798957558185</v>
      </c>
    </row>
    <row r="1278" spans="1:13" x14ac:dyDescent="0.25">
      <c r="A1278" s="1">
        <v>133</v>
      </c>
      <c r="B1278">
        <v>0.2103004291845493</v>
      </c>
      <c r="C1278">
        <v>0.31578947368421062</v>
      </c>
      <c r="D1278">
        <v>0.19741750766590949</v>
      </c>
      <c r="E1278">
        <v>0.1045309930680242</v>
      </c>
      <c r="F1278">
        <v>0.3318340264913856</v>
      </c>
      <c r="G1278">
        <v>0.39611455984486937</v>
      </c>
      <c r="H1278">
        <v>0.30781726061958559</v>
      </c>
      <c r="I1278">
        <v>0.70213453494947464</v>
      </c>
      <c r="J1278">
        <v>0.61402455705433034</v>
      </c>
      <c r="K1278">
        <v>1</v>
      </c>
      <c r="L1278">
        <v>0.31493982381670682</v>
      </c>
      <c r="M1278">
        <v>0.63106373626866652</v>
      </c>
    </row>
    <row r="1279" spans="1:13" x14ac:dyDescent="0.25">
      <c r="A1279" s="1">
        <v>134</v>
      </c>
      <c r="B1279">
        <v>0.2103004291845493</v>
      </c>
      <c r="C1279">
        <v>0.94385964912280695</v>
      </c>
      <c r="D1279">
        <v>0.4864442793998669</v>
      </c>
      <c r="E1279">
        <v>0.23055292311669051</v>
      </c>
      <c r="F1279">
        <v>0.28500140862839529</v>
      </c>
      <c r="G1279">
        <v>0.4021888299305485</v>
      </c>
      <c r="H1279">
        <v>0.26790521409780832</v>
      </c>
      <c r="I1279">
        <v>0.1587071841441324</v>
      </c>
      <c r="J1279">
        <v>0.47676772915061599</v>
      </c>
      <c r="K1279">
        <v>1</v>
      </c>
      <c r="L1279">
        <v>0.1675444793555399</v>
      </c>
      <c r="M1279">
        <v>0.2158361263594048</v>
      </c>
    </row>
    <row r="1280" spans="1:13" x14ac:dyDescent="0.25">
      <c r="A1280" s="1">
        <v>135</v>
      </c>
      <c r="B1280">
        <v>0.21459227467811159</v>
      </c>
      <c r="C1280">
        <v>0.35438596491228069</v>
      </c>
      <c r="D1280">
        <v>0.31687359206684113</v>
      </c>
      <c r="E1280">
        <v>0.3375861057934334</v>
      </c>
      <c r="F1280">
        <v>0.55628306590944121</v>
      </c>
      <c r="G1280">
        <v>0.41459545759421212</v>
      </c>
      <c r="H1280">
        <v>0.2376635233036348</v>
      </c>
      <c r="I1280">
        <v>0.2479998259070797</v>
      </c>
      <c r="J1280">
        <v>0.56903272751498912</v>
      </c>
      <c r="K1280">
        <v>1</v>
      </c>
      <c r="L1280">
        <v>0.4421385196890591</v>
      </c>
      <c r="M1280">
        <v>7.085169963271494E-2</v>
      </c>
    </row>
    <row r="1281" spans="1:13" x14ac:dyDescent="0.25">
      <c r="A1281" s="1">
        <v>136</v>
      </c>
      <c r="B1281">
        <v>0.21459227467811159</v>
      </c>
      <c r="C1281">
        <v>0.79649122807017536</v>
      </c>
      <c r="D1281">
        <v>0.39296347610349919</v>
      </c>
      <c r="E1281">
        <v>5.9139096988499402E-2</v>
      </c>
      <c r="F1281">
        <v>9.8303515030403354E-2</v>
      </c>
      <c r="G1281">
        <v>0.45457441519849739</v>
      </c>
      <c r="H1281">
        <v>0.38627729948427902</v>
      </c>
      <c r="I1281">
        <v>0.27926573740531629</v>
      </c>
      <c r="J1281">
        <v>0.5611045019969465</v>
      </c>
      <c r="K1281">
        <v>1</v>
      </c>
      <c r="L1281">
        <v>7.852482584964833E-2</v>
      </c>
      <c r="M1281">
        <v>0.26687225409984511</v>
      </c>
    </row>
    <row r="1282" spans="1:13" x14ac:dyDescent="0.25">
      <c r="A1282" s="1">
        <v>137</v>
      </c>
      <c r="B1282">
        <v>0.2188841201716738</v>
      </c>
      <c r="C1282">
        <v>3.1578947368421047E-2</v>
      </c>
      <c r="D1282">
        <v>7.420045273980147E-2</v>
      </c>
      <c r="E1282">
        <v>0.4956388441348768</v>
      </c>
      <c r="F1282">
        <v>0.68031126069383696</v>
      </c>
      <c r="G1282">
        <v>0.34595208074736039</v>
      </c>
      <c r="H1282">
        <v>0.42189041218602019</v>
      </c>
      <c r="I1282">
        <v>0.47581633566822251</v>
      </c>
      <c r="J1282">
        <v>0.63757691577337861</v>
      </c>
      <c r="K1282">
        <v>1</v>
      </c>
      <c r="L1282">
        <v>0.46601024410572889</v>
      </c>
      <c r="M1282">
        <v>0.22002196570852761</v>
      </c>
    </row>
    <row r="1283" spans="1:13" x14ac:dyDescent="0.25">
      <c r="A1283" s="1">
        <v>138</v>
      </c>
      <c r="B1283">
        <v>0.2188841201716738</v>
      </c>
      <c r="C1283">
        <v>0.28070175438596501</v>
      </c>
      <c r="D1283">
        <v>0.24665995381368511</v>
      </c>
      <c r="E1283">
        <v>0.24791523050481931</v>
      </c>
      <c r="F1283">
        <v>0.34825483959803127</v>
      </c>
      <c r="G1283">
        <v>0.28068204175730388</v>
      </c>
      <c r="H1283">
        <v>0.16298201513996921</v>
      </c>
      <c r="I1283">
        <v>0.13777896437393089</v>
      </c>
      <c r="J1283">
        <v>0.50504472226017261</v>
      </c>
      <c r="K1283">
        <v>1</v>
      </c>
      <c r="L1283">
        <v>0.24458019500195191</v>
      </c>
      <c r="M1283">
        <v>8.7063736625142885E-2</v>
      </c>
    </row>
    <row r="1284" spans="1:13" x14ac:dyDescent="0.25">
      <c r="A1284" s="1">
        <v>139</v>
      </c>
      <c r="B1284">
        <v>0.2188841201716738</v>
      </c>
      <c r="C1284">
        <v>0.64210526315789473</v>
      </c>
      <c r="D1284">
        <v>0.38451249961309891</v>
      </c>
      <c r="E1284">
        <v>0.13543114747393781</v>
      </c>
      <c r="F1284">
        <v>9.5228208475000131E-2</v>
      </c>
      <c r="G1284">
        <v>0.4487496942554845</v>
      </c>
      <c r="H1284">
        <v>0.15736337790482491</v>
      </c>
      <c r="I1284">
        <v>0.11500672804740571</v>
      </c>
      <c r="J1284">
        <v>0.56096760233642562</v>
      </c>
      <c r="K1284">
        <v>1</v>
      </c>
      <c r="L1284">
        <v>9.629737284448317E-2</v>
      </c>
      <c r="M1284">
        <v>0.1074089624260787</v>
      </c>
    </row>
    <row r="1285" spans="1:13" x14ac:dyDescent="0.25">
      <c r="A1285" s="1">
        <v>140</v>
      </c>
      <c r="B1285">
        <v>0.2188841201716738</v>
      </c>
      <c r="C1285">
        <v>1</v>
      </c>
      <c r="D1285">
        <v>0.36129684730663181</v>
      </c>
      <c r="E1285">
        <v>0.2052421747266783</v>
      </c>
      <c r="F1285">
        <v>0.1720513632226455</v>
      </c>
      <c r="G1285">
        <v>0.25455648012628179</v>
      </c>
      <c r="H1285">
        <v>0.11987423795063511</v>
      </c>
      <c r="I1285">
        <v>0.25999947620783043</v>
      </c>
      <c r="J1285">
        <v>0.42963347850295469</v>
      </c>
      <c r="K1285">
        <v>1</v>
      </c>
      <c r="L1285">
        <v>0.1119047751428224</v>
      </c>
      <c r="M1285">
        <v>0.2307160477819015</v>
      </c>
    </row>
    <row r="1286" spans="1:13" x14ac:dyDescent="0.25">
      <c r="A1286" s="1">
        <v>141</v>
      </c>
      <c r="B1286">
        <v>0.22317596566523609</v>
      </c>
      <c r="C1286">
        <v>0.49122807017543862</v>
      </c>
      <c r="D1286">
        <v>0.29238274640642642</v>
      </c>
      <c r="E1286">
        <v>6.7869566989027907E-2</v>
      </c>
      <c r="F1286">
        <v>0.27952042100614771</v>
      </c>
      <c r="G1286">
        <v>0.4331838282954501</v>
      </c>
      <c r="H1286">
        <v>0.11606224501441829</v>
      </c>
      <c r="I1286">
        <v>0.31775759332891201</v>
      </c>
      <c r="J1286">
        <v>0.59470261116356582</v>
      </c>
      <c r="K1286">
        <v>1</v>
      </c>
      <c r="L1286">
        <v>0.27115565204541819</v>
      </c>
      <c r="M1286">
        <v>0.29580304832843651</v>
      </c>
    </row>
    <row r="1287" spans="1:13" x14ac:dyDescent="0.25">
      <c r="A1287" s="1">
        <v>142</v>
      </c>
      <c r="B1287">
        <v>0.2274678111587983</v>
      </c>
      <c r="C1287">
        <v>0.1228070175438597</v>
      </c>
      <c r="D1287">
        <v>0.21560909268441539</v>
      </c>
      <c r="E1287">
        <v>0.82307788872407117</v>
      </c>
      <c r="F1287">
        <v>0.6436978098110745</v>
      </c>
      <c r="G1287">
        <v>0.33107786331094641</v>
      </c>
      <c r="H1287">
        <v>0.54592741237497022</v>
      </c>
      <c r="I1287">
        <v>0.1903902483921466</v>
      </c>
      <c r="J1287">
        <v>0.55730735878217952</v>
      </c>
      <c r="K1287">
        <v>1</v>
      </c>
      <c r="L1287">
        <v>0.51294282386139323</v>
      </c>
      <c r="M1287">
        <v>0.5116525118668015</v>
      </c>
    </row>
    <row r="1288" spans="1:13" x14ac:dyDescent="0.25">
      <c r="A1288" s="1">
        <v>143</v>
      </c>
      <c r="B1288">
        <v>0.2274678111587983</v>
      </c>
      <c r="C1288">
        <v>0.44912280701754392</v>
      </c>
      <c r="D1288">
        <v>0.2354398183208595</v>
      </c>
      <c r="E1288">
        <v>0.52277669097072998</v>
      </c>
      <c r="F1288">
        <v>0.87298844033933165</v>
      </c>
      <c r="G1288">
        <v>0.31198460230357311</v>
      </c>
      <c r="H1288">
        <v>0.46556280274074058</v>
      </c>
      <c r="I1288">
        <v>0.30311375979059157</v>
      </c>
      <c r="J1288">
        <v>0.53355145457284769</v>
      </c>
      <c r="K1288">
        <v>1</v>
      </c>
      <c r="L1288">
        <v>0.69915187788047362</v>
      </c>
      <c r="M1288">
        <v>0.35337058723304238</v>
      </c>
    </row>
    <row r="1289" spans="1:13" x14ac:dyDescent="0.25">
      <c r="A1289" s="1">
        <v>144</v>
      </c>
      <c r="B1289">
        <v>0.2274678111587983</v>
      </c>
      <c r="C1289">
        <v>0.90877192982456134</v>
      </c>
      <c r="D1289">
        <v>0.34001888765315907</v>
      </c>
      <c r="E1289">
        <v>0.34104391915775112</v>
      </c>
      <c r="F1289">
        <v>0.30075440507882528</v>
      </c>
      <c r="G1289">
        <v>0.29720614873556078</v>
      </c>
      <c r="H1289">
        <v>0.50423006536561399</v>
      </c>
      <c r="I1289">
        <v>0.34574186103768367</v>
      </c>
      <c r="J1289">
        <v>0.471411235080339</v>
      </c>
      <c r="K1289">
        <v>1</v>
      </c>
      <c r="L1289">
        <v>0.1608034285087247</v>
      </c>
      <c r="M1289">
        <v>0.36702932354896439</v>
      </c>
    </row>
    <row r="1290" spans="1:13" x14ac:dyDescent="0.25">
      <c r="A1290" s="1">
        <v>145</v>
      </c>
      <c r="B1290">
        <v>0.23175965665236051</v>
      </c>
      <c r="C1290">
        <v>0.96842105263157896</v>
      </c>
      <c r="D1290">
        <v>0.37517974171612689</v>
      </c>
      <c r="E1290">
        <v>0.14978311788179791</v>
      </c>
      <c r="F1290">
        <v>0.12702141008572271</v>
      </c>
      <c r="G1290">
        <v>0.41674979622256331</v>
      </c>
      <c r="H1290">
        <v>0.22778906771391799</v>
      </c>
      <c r="I1290">
        <v>0.1414391021378785</v>
      </c>
      <c r="J1290">
        <v>0.54202625441375463</v>
      </c>
      <c r="K1290">
        <v>1</v>
      </c>
      <c r="L1290">
        <v>7.9375964764072229E-2</v>
      </c>
      <c r="M1290">
        <v>0.17855766507323831</v>
      </c>
    </row>
    <row r="1291" spans="1:13" x14ac:dyDescent="0.25">
      <c r="A1291" s="1">
        <v>146</v>
      </c>
      <c r="B1291">
        <v>0.23605150214592269</v>
      </c>
      <c r="C1291">
        <v>0.30877192982456142</v>
      </c>
      <c r="D1291">
        <v>0.22518144670950321</v>
      </c>
      <c r="E1291">
        <v>0.12566422348408329</v>
      </c>
      <c r="F1291">
        <v>0.7580770688717694</v>
      </c>
      <c r="G1291">
        <v>0.41360007381185282</v>
      </c>
      <c r="H1291">
        <v>0.41665744101870039</v>
      </c>
      <c r="I1291">
        <v>0.5823075237730081</v>
      </c>
      <c r="J1291">
        <v>0.61326138735267954</v>
      </c>
      <c r="K1291">
        <v>1</v>
      </c>
      <c r="L1291">
        <v>0.74758902164582097</v>
      </c>
      <c r="M1291">
        <v>0.40679064527887138</v>
      </c>
    </row>
    <row r="1292" spans="1:13" x14ac:dyDescent="0.25">
      <c r="A1292" s="1">
        <v>147</v>
      </c>
      <c r="B1292">
        <v>0.23605150214592269</v>
      </c>
      <c r="C1292">
        <v>0.53333333333333333</v>
      </c>
      <c r="D1292">
        <v>0.1612028618062076</v>
      </c>
      <c r="E1292">
        <v>0.1477249252617493</v>
      </c>
      <c r="F1292">
        <v>0.68897886771024897</v>
      </c>
      <c r="G1292">
        <v>0.36829152847887547</v>
      </c>
      <c r="H1292">
        <v>0.2480539030522747</v>
      </c>
      <c r="I1292">
        <v>0.25931706904188129</v>
      </c>
      <c r="J1292">
        <v>0.61133412316076519</v>
      </c>
      <c r="K1292">
        <v>1</v>
      </c>
      <c r="L1292">
        <v>0.6729555903681218</v>
      </c>
      <c r="M1292">
        <v>7.5594996375451723E-2</v>
      </c>
    </row>
    <row r="1293" spans="1:13" x14ac:dyDescent="0.25">
      <c r="A1293" s="1">
        <v>148</v>
      </c>
      <c r="B1293">
        <v>0.23605150214592269</v>
      </c>
      <c r="C1293">
        <v>0.57543859649122808</v>
      </c>
      <c r="D1293">
        <v>0.29468532448420559</v>
      </c>
      <c r="E1293">
        <v>6.182398673231565E-2</v>
      </c>
      <c r="F1293">
        <v>0.25484484221711351</v>
      </c>
      <c r="G1293">
        <v>0.40569933795513607</v>
      </c>
      <c r="H1293">
        <v>0.24789284068043399</v>
      </c>
      <c r="I1293">
        <v>0.12985383727657679</v>
      </c>
      <c r="J1293">
        <v>0.57337450027530523</v>
      </c>
      <c r="K1293">
        <v>1</v>
      </c>
      <c r="L1293">
        <v>0.24723205348252861</v>
      </c>
      <c r="M1293">
        <v>0.2111607004278101</v>
      </c>
    </row>
    <row r="1294" spans="1:13" x14ac:dyDescent="0.25">
      <c r="A1294" s="1">
        <v>149</v>
      </c>
      <c r="B1294">
        <v>0.23605150214592269</v>
      </c>
      <c r="C1294">
        <v>0.81403508771929822</v>
      </c>
      <c r="D1294">
        <v>0.32271566656415368</v>
      </c>
      <c r="E1294">
        <v>0.29476058486006051</v>
      </c>
      <c r="F1294">
        <v>0.32138706955518559</v>
      </c>
      <c r="G1294">
        <v>0.34405815352691071</v>
      </c>
      <c r="H1294">
        <v>0.54833841734249966</v>
      </c>
      <c r="I1294">
        <v>0.55994663307640258</v>
      </c>
      <c r="J1294">
        <v>0.51432843048395571</v>
      </c>
      <c r="K1294">
        <v>1</v>
      </c>
      <c r="L1294">
        <v>0.1280853078624741</v>
      </c>
      <c r="M1294">
        <v>0.1134249177205876</v>
      </c>
    </row>
    <row r="1295" spans="1:13" x14ac:dyDescent="0.25">
      <c r="A1295" s="1">
        <v>150</v>
      </c>
      <c r="B1295">
        <v>0.24034334763948489</v>
      </c>
      <c r="C1295">
        <v>0.14385964912280699</v>
      </c>
      <c r="D1295">
        <v>0.28011294170868428</v>
      </c>
      <c r="E1295">
        <v>0.1598510137185826</v>
      </c>
      <c r="F1295">
        <v>0.30762829676868708</v>
      </c>
      <c r="G1295">
        <v>0.48264307650878863</v>
      </c>
      <c r="H1295">
        <v>0.28741751164220219</v>
      </c>
      <c r="I1295">
        <v>0.1803579345416603</v>
      </c>
      <c r="J1295">
        <v>0.63706785961435286</v>
      </c>
      <c r="K1295">
        <v>1</v>
      </c>
      <c r="L1295">
        <v>0.26283611316929972</v>
      </c>
      <c r="M1295">
        <v>0.22378525743770891</v>
      </c>
    </row>
    <row r="1296" spans="1:13" x14ac:dyDescent="0.25">
      <c r="A1296" s="1">
        <v>151</v>
      </c>
      <c r="B1296">
        <v>0.24034334763948489</v>
      </c>
      <c r="C1296">
        <v>0.61052631578947369</v>
      </c>
      <c r="D1296">
        <v>0.33684793283921349</v>
      </c>
      <c r="E1296">
        <v>0.25841089979655679</v>
      </c>
      <c r="F1296">
        <v>0.43323086595638238</v>
      </c>
      <c r="G1296">
        <v>0.37223403295688451</v>
      </c>
      <c r="H1296">
        <v>0.23198742008258</v>
      </c>
      <c r="I1296">
        <v>0.20416719544220591</v>
      </c>
      <c r="J1296">
        <v>0.5281060235310624</v>
      </c>
      <c r="K1296">
        <v>1</v>
      </c>
      <c r="L1296">
        <v>0.34772516458210329</v>
      </c>
      <c r="M1296">
        <v>0.1101540711087682</v>
      </c>
    </row>
    <row r="1297" spans="1:13" x14ac:dyDescent="0.25">
      <c r="A1297" s="1">
        <v>152</v>
      </c>
      <c r="B1297">
        <v>0.24034334763948489</v>
      </c>
      <c r="C1297">
        <v>0.76842105263157889</v>
      </c>
      <c r="D1297">
        <v>0.29973882488647208</v>
      </c>
      <c r="E1297">
        <v>0.1298772446747877</v>
      </c>
      <c r="F1297">
        <v>0.29548785480242867</v>
      </c>
      <c r="G1297">
        <v>0.47757348427001117</v>
      </c>
      <c r="H1297">
        <v>0.65110625266185751</v>
      </c>
      <c r="I1297">
        <v>0.88736776353328783</v>
      </c>
      <c r="J1297">
        <v>0.6237187571436873</v>
      </c>
      <c r="K1297">
        <v>1</v>
      </c>
      <c r="L1297">
        <v>0.2654147201106723</v>
      </c>
      <c r="M1297">
        <v>0.60289484614043798</v>
      </c>
    </row>
    <row r="1298" spans="1:13" x14ac:dyDescent="0.25">
      <c r="A1298" s="1">
        <v>154</v>
      </c>
      <c r="B1298">
        <v>0.24463519313304721</v>
      </c>
      <c r="C1298">
        <v>3.5087719298245602E-3</v>
      </c>
      <c r="D1298">
        <v>0.25921276361928891</v>
      </c>
      <c r="E1298">
        <v>0.1607400155875546</v>
      </c>
      <c r="F1298">
        <v>0.32389771989190741</v>
      </c>
      <c r="G1298">
        <v>0.53334975754022729</v>
      </c>
      <c r="H1298">
        <v>0.41648411247647638</v>
      </c>
      <c r="I1298">
        <v>0.3078893704576422</v>
      </c>
      <c r="J1298">
        <v>0.68458168369480044</v>
      </c>
      <c r="K1298">
        <v>1</v>
      </c>
      <c r="L1298">
        <v>0.28119811581888182</v>
      </c>
      <c r="M1298">
        <v>0.28046951974236878</v>
      </c>
    </row>
    <row r="1299" spans="1:13" x14ac:dyDescent="0.25">
      <c r="A1299" s="1">
        <v>155</v>
      </c>
      <c r="B1299">
        <v>0.24463519313304721</v>
      </c>
      <c r="C1299">
        <v>0.66315789473684206</v>
      </c>
      <c r="D1299">
        <v>0.24126760388184779</v>
      </c>
      <c r="E1299">
        <v>0.28632022515800759</v>
      </c>
      <c r="F1299">
        <v>0.1519435086012407</v>
      </c>
      <c r="G1299">
        <v>0.22241340768272799</v>
      </c>
      <c r="H1299">
        <v>0.65605535986546581</v>
      </c>
      <c r="I1299">
        <v>0.2835257213651956</v>
      </c>
      <c r="J1299">
        <v>0.46486566183455902</v>
      </c>
      <c r="K1299">
        <v>1</v>
      </c>
      <c r="L1299">
        <v>0.2426776494209486</v>
      </c>
      <c r="M1299">
        <v>0.59162640283590395</v>
      </c>
    </row>
    <row r="1300" spans="1:13" x14ac:dyDescent="0.25">
      <c r="A1300" s="1">
        <v>156</v>
      </c>
      <c r="B1300">
        <v>0.24463519313304721</v>
      </c>
      <c r="C1300">
        <v>0.6947368421052631</v>
      </c>
      <c r="D1300">
        <v>0.48155565457102378</v>
      </c>
      <c r="E1300">
        <v>0.1604306775762501</v>
      </c>
      <c r="F1300">
        <v>0.26780189758531758</v>
      </c>
      <c r="G1300">
        <v>0.47189030756897671</v>
      </c>
      <c r="H1300">
        <v>0.21834754889811281</v>
      </c>
      <c r="I1300">
        <v>0.19739097546066309</v>
      </c>
      <c r="J1300">
        <v>0.53039024243542854</v>
      </c>
      <c r="K1300">
        <v>1</v>
      </c>
      <c r="L1300">
        <v>0.2144291352468741</v>
      </c>
      <c r="M1300">
        <v>9.3340532013170247E-2</v>
      </c>
    </row>
    <row r="1301" spans="1:13" x14ac:dyDescent="0.25">
      <c r="A1301" s="1">
        <v>157</v>
      </c>
      <c r="B1301">
        <v>0.24892703862660939</v>
      </c>
      <c r="C1301">
        <v>4.5614035087719287E-2</v>
      </c>
      <c r="D1301">
        <v>0.41779351733988029</v>
      </c>
      <c r="E1301">
        <v>0.1373526708751496</v>
      </c>
      <c r="F1301">
        <v>0.2392056899611964</v>
      </c>
      <c r="G1301">
        <v>0.56698122008615792</v>
      </c>
      <c r="H1301">
        <v>0.35601474899339508</v>
      </c>
      <c r="I1301">
        <v>0.42092150869345291</v>
      </c>
      <c r="J1301">
        <v>0.63154006549283714</v>
      </c>
      <c r="K1301">
        <v>1</v>
      </c>
      <c r="L1301">
        <v>0.19584076672969511</v>
      </c>
      <c r="M1301">
        <v>0.22456271947930809</v>
      </c>
    </row>
    <row r="1302" spans="1:13" x14ac:dyDescent="0.25">
      <c r="A1302" s="1">
        <v>158</v>
      </c>
      <c r="B1302">
        <v>0.24892703862660939</v>
      </c>
      <c r="C1302">
        <v>0.22456140350877191</v>
      </c>
      <c r="D1302">
        <v>0.34259547420981651</v>
      </c>
      <c r="E1302">
        <v>0.16144508198757171</v>
      </c>
      <c r="F1302">
        <v>0.16718322232145591</v>
      </c>
      <c r="G1302">
        <v>0.591524707717626</v>
      </c>
      <c r="H1302">
        <v>0.2391289549652196</v>
      </c>
      <c r="I1302">
        <v>0.1849959051522099</v>
      </c>
      <c r="J1302">
        <v>0.68645021326668965</v>
      </c>
      <c r="K1302">
        <v>1</v>
      </c>
      <c r="L1302">
        <v>4.3424823866212749E-2</v>
      </c>
      <c r="M1302">
        <v>0.15152284375523251</v>
      </c>
    </row>
    <row r="1303" spans="1:13" x14ac:dyDescent="0.25">
      <c r="A1303" s="1">
        <v>159</v>
      </c>
      <c r="B1303">
        <v>0.25321888412017168</v>
      </c>
      <c r="C1303">
        <v>0.1192982456140351</v>
      </c>
      <c r="D1303">
        <v>0.1061037417849913</v>
      </c>
      <c r="E1303">
        <v>0.28110674601051222</v>
      </c>
      <c r="F1303">
        <v>0.30488984220948029</v>
      </c>
      <c r="G1303">
        <v>0.38834796628038859</v>
      </c>
      <c r="H1303">
        <v>0.56984241461491292</v>
      </c>
      <c r="I1303">
        <v>0.20226658772145659</v>
      </c>
      <c r="J1303">
        <v>0.65309134434677052</v>
      </c>
      <c r="K1303">
        <v>1</v>
      </c>
      <c r="L1303">
        <v>0.1180542808622508</v>
      </c>
      <c r="M1303">
        <v>0.53273690034169086</v>
      </c>
    </row>
    <row r="1304" spans="1:13" x14ac:dyDescent="0.25">
      <c r="A1304" s="1">
        <v>160</v>
      </c>
      <c r="B1304">
        <v>0.25751072961373389</v>
      </c>
      <c r="C1304">
        <v>8.0701754385964913E-2</v>
      </c>
      <c r="D1304">
        <v>0.23942851039527069</v>
      </c>
      <c r="E1304">
        <v>0.3612640130477851</v>
      </c>
      <c r="F1304">
        <v>9.7273209200137267E-2</v>
      </c>
      <c r="G1304">
        <v>0.4526216720211349</v>
      </c>
      <c r="H1304">
        <v>0.39624276926689789</v>
      </c>
      <c r="I1304">
        <v>0.55871827798573948</v>
      </c>
      <c r="J1304">
        <v>0.63495349213614016</v>
      </c>
      <c r="K1304">
        <v>1</v>
      </c>
      <c r="L1304">
        <v>0.34792184452157732</v>
      </c>
      <c r="M1304">
        <v>0.3939007260199579</v>
      </c>
    </row>
    <row r="1305" spans="1:13" x14ac:dyDescent="0.25">
      <c r="A1305" s="1">
        <v>161</v>
      </c>
      <c r="B1305">
        <v>0.2618025751072961</v>
      </c>
      <c r="C1305">
        <v>0.17894736842105269</v>
      </c>
      <c r="D1305">
        <v>0.16108069926855159</v>
      </c>
      <c r="E1305">
        <v>0.1219575872188671</v>
      </c>
      <c r="F1305">
        <v>7.467954522587994E-2</v>
      </c>
      <c r="G1305">
        <v>0.42732693525359933</v>
      </c>
      <c r="H1305">
        <v>0.29954490847597792</v>
      </c>
      <c r="I1305">
        <v>4.9979299314798831E-2</v>
      </c>
      <c r="J1305">
        <v>0.65478068285418112</v>
      </c>
      <c r="K1305">
        <v>1</v>
      </c>
      <c r="L1305">
        <v>9.6418974300203589E-2</v>
      </c>
      <c r="M1305">
        <v>0.29534593586823532</v>
      </c>
    </row>
    <row r="1306" spans="1:13" x14ac:dyDescent="0.25">
      <c r="A1306" s="1">
        <v>162</v>
      </c>
      <c r="B1306">
        <v>0.2618025751072961</v>
      </c>
      <c r="C1306">
        <v>0.29122807017543861</v>
      </c>
      <c r="D1306">
        <v>0.17560543259455311</v>
      </c>
      <c r="E1306">
        <v>0.31239886238723469</v>
      </c>
      <c r="F1306">
        <v>0.32336672831673852</v>
      </c>
      <c r="G1306">
        <v>0.37320361765305199</v>
      </c>
      <c r="H1306">
        <v>0.57163327925895702</v>
      </c>
      <c r="I1306">
        <v>0.48800548164413121</v>
      </c>
      <c r="J1306">
        <v>0.6078820098547002</v>
      </c>
      <c r="K1306">
        <v>1</v>
      </c>
      <c r="L1306">
        <v>8.3504441567098603E-2</v>
      </c>
      <c r="M1306">
        <v>0.29768314672085211</v>
      </c>
    </row>
    <row r="1307" spans="1:13" x14ac:dyDescent="0.25">
      <c r="A1307" s="1">
        <v>163</v>
      </c>
      <c r="B1307">
        <v>0.2618025751072961</v>
      </c>
      <c r="C1307">
        <v>0.38596491228070179</v>
      </c>
      <c r="D1307">
        <v>0.27583189648749512</v>
      </c>
      <c r="E1307">
        <v>0.19904573336860401</v>
      </c>
      <c r="F1307">
        <v>0.16853562726687921</v>
      </c>
      <c r="G1307">
        <v>0.44935187612434291</v>
      </c>
      <c r="H1307">
        <v>0.2839020876866577</v>
      </c>
      <c r="I1307">
        <v>0.19650202097113659</v>
      </c>
      <c r="J1307">
        <v>0.6147004504940472</v>
      </c>
      <c r="K1307">
        <v>1</v>
      </c>
      <c r="L1307">
        <v>0.1059006435958014</v>
      </c>
      <c r="M1307">
        <v>0.2049081529541997</v>
      </c>
    </row>
    <row r="1308" spans="1:13" x14ac:dyDescent="0.25">
      <c r="A1308" s="1">
        <v>164</v>
      </c>
      <c r="B1308">
        <v>0.2618025751072961</v>
      </c>
      <c r="C1308">
        <v>0.4456140350877193</v>
      </c>
      <c r="D1308">
        <v>0.40404503004559927</v>
      </c>
      <c r="E1308">
        <v>0.16865625972254281</v>
      </c>
      <c r="F1308">
        <v>0.38605763499131779</v>
      </c>
      <c r="G1308">
        <v>0.38351978688110361</v>
      </c>
      <c r="H1308">
        <v>0.21388162258717591</v>
      </c>
      <c r="I1308">
        <v>0.2433689673206253</v>
      </c>
      <c r="J1308">
        <v>0.50345089115747932</v>
      </c>
      <c r="K1308">
        <v>1</v>
      </c>
      <c r="L1308">
        <v>0.3472687195695745</v>
      </c>
      <c r="M1308">
        <v>0.1161167764545004</v>
      </c>
    </row>
    <row r="1309" spans="1:13" x14ac:dyDescent="0.25">
      <c r="A1309" s="1">
        <v>165</v>
      </c>
      <c r="B1309">
        <v>0.26609442060085842</v>
      </c>
      <c r="C1309">
        <v>0.25964912280701757</v>
      </c>
      <c r="D1309">
        <v>0.3706353251675143</v>
      </c>
      <c r="E1309">
        <v>0.16431381453876309</v>
      </c>
      <c r="F1309">
        <v>0.1132564266925237</v>
      </c>
      <c r="G1309">
        <v>0.61006251837599512</v>
      </c>
      <c r="H1309">
        <v>0.49287246379526639</v>
      </c>
      <c r="I1309">
        <v>0.18837718570359049</v>
      </c>
      <c r="J1309">
        <v>0.68632511357562986</v>
      </c>
      <c r="K1309">
        <v>1</v>
      </c>
      <c r="L1309">
        <v>0.1190462576527295</v>
      </c>
      <c r="M1309">
        <v>0.45545285318462009</v>
      </c>
    </row>
    <row r="1310" spans="1:13" x14ac:dyDescent="0.25">
      <c r="A1310" s="1">
        <v>166</v>
      </c>
      <c r="B1310">
        <v>0.26609442060085842</v>
      </c>
      <c r="C1310">
        <v>0.58596491228070169</v>
      </c>
      <c r="D1310">
        <v>0.34430115410885159</v>
      </c>
      <c r="E1310">
        <v>0.15881892009631621</v>
      </c>
      <c r="F1310">
        <v>0.16685297755195419</v>
      </c>
      <c r="G1310">
        <v>0.40168781328298309</v>
      </c>
      <c r="H1310">
        <v>0.16915371019649661</v>
      </c>
      <c r="I1310">
        <v>0.1101099158041712</v>
      </c>
      <c r="J1310">
        <v>0.54609777246685454</v>
      </c>
      <c r="K1310">
        <v>1</v>
      </c>
      <c r="L1310">
        <v>5.1151409925757341E-2</v>
      </c>
      <c r="M1310">
        <v>0.12840866059124939</v>
      </c>
    </row>
    <row r="1311" spans="1:13" x14ac:dyDescent="0.25">
      <c r="A1311" s="1">
        <v>167</v>
      </c>
      <c r="B1311">
        <v>0.27038626609442062</v>
      </c>
      <c r="C1311">
        <v>0.85964912280701755</v>
      </c>
      <c r="D1311">
        <v>0.3986766556182344</v>
      </c>
      <c r="E1311">
        <v>0.22934412507380039</v>
      </c>
      <c r="F1311">
        <v>0.24210976780715199</v>
      </c>
      <c r="G1311">
        <v>0.41704879486892482</v>
      </c>
      <c r="H1311">
        <v>0.41023908908457157</v>
      </c>
      <c r="I1311">
        <v>0.28599596934763349</v>
      </c>
      <c r="J1311">
        <v>0.53072455369070926</v>
      </c>
      <c r="K1311">
        <v>1</v>
      </c>
      <c r="L1311">
        <v>7.7578424589353726E-2</v>
      </c>
      <c r="M1311">
        <v>0.2941129302323286</v>
      </c>
    </row>
    <row r="1312" spans="1:13" x14ac:dyDescent="0.25">
      <c r="A1312" s="1">
        <v>168</v>
      </c>
      <c r="B1312">
        <v>0.27038626609442062</v>
      </c>
      <c r="C1312">
        <v>0.90526315789473677</v>
      </c>
      <c r="D1312">
        <v>0.30156541653028412</v>
      </c>
      <c r="E1312">
        <v>0.13409691304219179</v>
      </c>
      <c r="F1312">
        <v>0.80770272876897076</v>
      </c>
      <c r="G1312">
        <v>0.33299443071708312</v>
      </c>
      <c r="H1312">
        <v>0.2736895047981005</v>
      </c>
      <c r="I1312">
        <v>0.22972455992654739</v>
      </c>
      <c r="J1312">
        <v>0.51656819517752384</v>
      </c>
      <c r="K1312">
        <v>1</v>
      </c>
      <c r="L1312">
        <v>0.79649338727537233</v>
      </c>
      <c r="M1312">
        <v>0.14877019729496771</v>
      </c>
    </row>
    <row r="1313" spans="1:13" x14ac:dyDescent="0.25">
      <c r="A1313" s="1">
        <v>169</v>
      </c>
      <c r="B1313">
        <v>0.27038626609442062</v>
      </c>
      <c r="C1313">
        <v>0.96491228070175439</v>
      </c>
      <c r="D1313">
        <v>0.32089226709231727</v>
      </c>
      <c r="E1313">
        <v>0.1179255206974814</v>
      </c>
      <c r="F1313">
        <v>0.22758275538281739</v>
      </c>
      <c r="G1313">
        <v>0.3031523550814077</v>
      </c>
      <c r="H1313">
        <v>0.2442778544244095</v>
      </c>
      <c r="I1313">
        <v>0.13220333414565091</v>
      </c>
      <c r="J1313">
        <v>0.48515977639363789</v>
      </c>
      <c r="K1313">
        <v>1</v>
      </c>
      <c r="L1313">
        <v>0.19464707065831521</v>
      </c>
      <c r="M1313">
        <v>0.20541165644375289</v>
      </c>
    </row>
    <row r="1314" spans="1:13" x14ac:dyDescent="0.25">
      <c r="A1314" s="1">
        <v>170</v>
      </c>
      <c r="B1314">
        <v>0.27467811158798278</v>
      </c>
      <c r="C1314">
        <v>0.3473684210526316</v>
      </c>
      <c r="D1314">
        <v>0.17767362351615959</v>
      </c>
      <c r="E1314">
        <v>0.50842821706911412</v>
      </c>
      <c r="F1314">
        <v>0.34251628992481492</v>
      </c>
      <c r="G1314">
        <v>0.25325403384112549</v>
      </c>
      <c r="H1314">
        <v>0.29576990746424342</v>
      </c>
      <c r="I1314">
        <v>0.25811812769503478</v>
      </c>
      <c r="J1314">
        <v>0.51871382151908807</v>
      </c>
      <c r="K1314">
        <v>1</v>
      </c>
      <c r="L1314">
        <v>0.37574172385858129</v>
      </c>
      <c r="M1314">
        <v>0.14441215432440849</v>
      </c>
    </row>
    <row r="1315" spans="1:13" x14ac:dyDescent="0.25">
      <c r="A1315" s="1">
        <v>171</v>
      </c>
      <c r="B1315">
        <v>0.27896995708154498</v>
      </c>
      <c r="C1315">
        <v>4.912280701754386E-2</v>
      </c>
      <c r="D1315">
        <v>0.2574360130911546</v>
      </c>
      <c r="E1315">
        <v>0.24750120189045871</v>
      </c>
      <c r="F1315">
        <v>0.75098407645185972</v>
      </c>
      <c r="G1315">
        <v>0.4667717763122452</v>
      </c>
      <c r="H1315">
        <v>0.25147659409081458</v>
      </c>
      <c r="I1315">
        <v>0.328969120823429</v>
      </c>
      <c r="J1315">
        <v>0.63652299977627202</v>
      </c>
      <c r="K1315">
        <v>1</v>
      </c>
      <c r="L1315">
        <v>0.70902767093184105</v>
      </c>
      <c r="M1315">
        <v>0.21208537214957451</v>
      </c>
    </row>
    <row r="1316" spans="1:13" x14ac:dyDescent="0.25">
      <c r="A1316" s="1">
        <v>172</v>
      </c>
      <c r="B1316">
        <v>0.27896995708154498</v>
      </c>
      <c r="C1316">
        <v>0.15087719298245619</v>
      </c>
      <c r="D1316">
        <v>0.16457620127240169</v>
      </c>
      <c r="E1316">
        <v>0.1026074082422793</v>
      </c>
      <c r="F1316">
        <v>0.16748691676614871</v>
      </c>
      <c r="G1316">
        <v>0.40917106287585542</v>
      </c>
      <c r="H1316">
        <v>0.11456639905199301</v>
      </c>
      <c r="I1316">
        <v>0.13050205871348231</v>
      </c>
      <c r="J1316">
        <v>0.63972347979287902</v>
      </c>
      <c r="K1316">
        <v>1</v>
      </c>
      <c r="L1316">
        <v>0.13237668624660859</v>
      </c>
      <c r="M1316">
        <v>6.2492619858001572E-2</v>
      </c>
    </row>
    <row r="1317" spans="1:13" x14ac:dyDescent="0.25">
      <c r="A1317" s="1">
        <v>173</v>
      </c>
      <c r="B1317">
        <v>0.27896995708154498</v>
      </c>
      <c r="C1317">
        <v>0.41403508771929831</v>
      </c>
      <c r="D1317">
        <v>0.16029990585940321</v>
      </c>
      <c r="E1317">
        <v>0.44894463536212842</v>
      </c>
      <c r="F1317">
        <v>0.2403658495608979</v>
      </c>
      <c r="G1317">
        <v>0.36906691772721789</v>
      </c>
      <c r="H1317">
        <v>0.26587196201262731</v>
      </c>
      <c r="I1317">
        <v>0.26355733936013981</v>
      </c>
      <c r="J1317">
        <v>0.61234673103012738</v>
      </c>
      <c r="K1317">
        <v>1</v>
      </c>
      <c r="L1317">
        <v>0.37917745711645651</v>
      </c>
      <c r="M1317">
        <v>3.5006128804082617E-2</v>
      </c>
    </row>
    <row r="1318" spans="1:13" x14ac:dyDescent="0.25">
      <c r="A1318" s="1">
        <v>174</v>
      </c>
      <c r="B1318">
        <v>0.27896995708154498</v>
      </c>
      <c r="C1318">
        <v>0.93333333333333335</v>
      </c>
      <c r="D1318">
        <v>0.18558474089442839</v>
      </c>
      <c r="E1318">
        <v>8.8088257962861127E-2</v>
      </c>
      <c r="F1318">
        <v>0.50394498604718352</v>
      </c>
      <c r="G1318">
        <v>0.36015697364787341</v>
      </c>
      <c r="H1318">
        <v>0.2379939817576866</v>
      </c>
      <c r="I1318">
        <v>0.13993168007879539</v>
      </c>
      <c r="J1318">
        <v>0.59340045169528643</v>
      </c>
      <c r="K1318">
        <v>1</v>
      </c>
      <c r="L1318">
        <v>0.4961864647198313</v>
      </c>
      <c r="M1318">
        <v>0.1925104159862622</v>
      </c>
    </row>
    <row r="1319" spans="1:13" x14ac:dyDescent="0.25">
      <c r="A1319" s="1">
        <v>175</v>
      </c>
      <c r="B1319">
        <v>0.2832618025751073</v>
      </c>
      <c r="C1319">
        <v>0.52982456140350875</v>
      </c>
      <c r="D1319">
        <v>0.33590411003151571</v>
      </c>
      <c r="E1319">
        <v>0.14699335467130989</v>
      </c>
      <c r="F1319">
        <v>0.1161936498581564</v>
      </c>
      <c r="G1319">
        <v>0.34359151969249169</v>
      </c>
      <c r="H1319">
        <v>0.26935617768354181</v>
      </c>
      <c r="I1319">
        <v>0.2006989210366982</v>
      </c>
      <c r="J1319">
        <v>0.50751868691472235</v>
      </c>
      <c r="K1319">
        <v>1</v>
      </c>
      <c r="L1319">
        <v>9.0033782827145858E-2</v>
      </c>
      <c r="M1319">
        <v>0.17964602292005499</v>
      </c>
    </row>
    <row r="1320" spans="1:13" x14ac:dyDescent="0.25">
      <c r="A1320" s="1">
        <v>176</v>
      </c>
      <c r="B1320">
        <v>0.2832618025751073</v>
      </c>
      <c r="C1320">
        <v>0.64912280701754388</v>
      </c>
      <c r="D1320">
        <v>0.32304038106584931</v>
      </c>
      <c r="E1320">
        <v>0.184211142269187</v>
      </c>
      <c r="F1320">
        <v>0.14038491780954621</v>
      </c>
      <c r="G1320">
        <v>0.31683009427565118</v>
      </c>
      <c r="H1320">
        <v>0.40653195773602602</v>
      </c>
      <c r="I1320">
        <v>0.57339830876211761</v>
      </c>
      <c r="J1320">
        <v>0.49415860023656538</v>
      </c>
      <c r="K1320">
        <v>1</v>
      </c>
      <c r="L1320">
        <v>0.1192720410981786</v>
      </c>
      <c r="M1320">
        <v>0.40437283270587149</v>
      </c>
    </row>
    <row r="1321" spans="1:13" x14ac:dyDescent="0.25">
      <c r="A1321" s="1">
        <v>177</v>
      </c>
      <c r="B1321">
        <v>0.28755364806866951</v>
      </c>
      <c r="C1321">
        <v>0</v>
      </c>
      <c r="D1321">
        <v>0.19841964608169829</v>
      </c>
      <c r="E1321">
        <v>0.42996884048533551</v>
      </c>
      <c r="F1321">
        <v>0.22071288812499351</v>
      </c>
      <c r="G1321">
        <v>0.4473757036548407</v>
      </c>
      <c r="H1321">
        <v>0.46305171515363208</v>
      </c>
      <c r="I1321">
        <v>0.1717901501699711</v>
      </c>
      <c r="J1321">
        <v>0.65120632022943292</v>
      </c>
      <c r="K1321">
        <v>1</v>
      </c>
      <c r="L1321">
        <v>0.36899732357271642</v>
      </c>
      <c r="M1321">
        <v>0.43000585485699983</v>
      </c>
    </row>
    <row r="1322" spans="1:13" x14ac:dyDescent="0.25">
      <c r="A1322" s="1">
        <v>178</v>
      </c>
      <c r="B1322">
        <v>0.28755364806866951</v>
      </c>
      <c r="C1322">
        <v>0.57894736842105254</v>
      </c>
      <c r="D1322">
        <v>0.22479698562788419</v>
      </c>
      <c r="E1322">
        <v>0.38606546057195568</v>
      </c>
      <c r="F1322">
        <v>0.22686137399024389</v>
      </c>
      <c r="G1322">
        <v>0.30657734858218649</v>
      </c>
      <c r="H1322">
        <v>0.38579539262453161</v>
      </c>
      <c r="I1322">
        <v>0.23477414270432989</v>
      </c>
      <c r="J1322">
        <v>0.53479611403657334</v>
      </c>
      <c r="K1322">
        <v>1</v>
      </c>
      <c r="L1322">
        <v>0.3123787074016009</v>
      </c>
      <c r="M1322">
        <v>0.30613589611112801</v>
      </c>
    </row>
    <row r="1323" spans="1:13" x14ac:dyDescent="0.25">
      <c r="A1323" s="1">
        <v>179</v>
      </c>
      <c r="B1323">
        <v>0.28755364806866951</v>
      </c>
      <c r="C1323">
        <v>0.77894736842105261</v>
      </c>
      <c r="D1323">
        <v>0.39642957417678248</v>
      </c>
      <c r="E1323">
        <v>0.10266434800370761</v>
      </c>
      <c r="F1323">
        <v>0.18030628449938549</v>
      </c>
      <c r="G1323">
        <v>0.48622825558419391</v>
      </c>
      <c r="H1323">
        <v>0.19818782388770981</v>
      </c>
      <c r="I1323">
        <v>0.15236030730252351</v>
      </c>
      <c r="J1323">
        <v>0.5826681725906675</v>
      </c>
      <c r="K1323">
        <v>1</v>
      </c>
      <c r="L1323">
        <v>0.1482241136891935</v>
      </c>
      <c r="M1323">
        <v>0.12674679599905669</v>
      </c>
    </row>
    <row r="1324" spans="1:13" x14ac:dyDescent="0.25">
      <c r="A1324" s="1">
        <v>180</v>
      </c>
      <c r="B1324">
        <v>0.29184549356223177</v>
      </c>
      <c r="C1324">
        <v>0.1228070175438597</v>
      </c>
      <c r="D1324">
        <v>0.25415914761730329</v>
      </c>
      <c r="E1324">
        <v>0.58187582816832906</v>
      </c>
      <c r="F1324">
        <v>0.58362266399405038</v>
      </c>
      <c r="G1324">
        <v>0.39829035841423049</v>
      </c>
      <c r="H1324">
        <v>0.228670233808284</v>
      </c>
      <c r="I1324">
        <v>0.30777118512283058</v>
      </c>
      <c r="J1324">
        <v>0.58780099483476977</v>
      </c>
      <c r="K1324">
        <v>1</v>
      </c>
      <c r="L1324">
        <v>4.5121331107730242E-2</v>
      </c>
      <c r="M1324">
        <v>0.20599278279099101</v>
      </c>
    </row>
    <row r="1325" spans="1:13" x14ac:dyDescent="0.25">
      <c r="A1325" s="1">
        <v>181</v>
      </c>
      <c r="B1325">
        <v>0.29184549356223177</v>
      </c>
      <c r="C1325">
        <v>0.28070175438596501</v>
      </c>
      <c r="D1325">
        <v>0.26169855191552482</v>
      </c>
      <c r="E1325">
        <v>0.31880307749063119</v>
      </c>
      <c r="F1325">
        <v>0.88684916744271802</v>
      </c>
      <c r="G1325">
        <v>0.50560519246924773</v>
      </c>
      <c r="H1325">
        <v>0.29153155226412641</v>
      </c>
      <c r="I1325">
        <v>0.4529202230651318</v>
      </c>
      <c r="J1325">
        <v>0.66297260207805486</v>
      </c>
      <c r="K1325">
        <v>1</v>
      </c>
      <c r="L1325">
        <v>0.82756633787047229</v>
      </c>
      <c r="M1325">
        <v>0.34662094930317999</v>
      </c>
    </row>
    <row r="1326" spans="1:13" x14ac:dyDescent="0.25">
      <c r="A1326" s="1">
        <v>182</v>
      </c>
      <c r="B1326">
        <v>0.29613733905579398</v>
      </c>
      <c r="C1326">
        <v>0.50175438596491229</v>
      </c>
      <c r="D1326">
        <v>0.17091508005253789</v>
      </c>
      <c r="E1326">
        <v>0.33976399661233803</v>
      </c>
      <c r="F1326">
        <v>0.27415070385941792</v>
      </c>
      <c r="G1326">
        <v>0.25168007376516188</v>
      </c>
      <c r="H1326">
        <v>0.6958019681416675</v>
      </c>
      <c r="I1326">
        <v>0.14268237216282931</v>
      </c>
      <c r="J1326">
        <v>0.52087105162846981</v>
      </c>
      <c r="K1326">
        <v>1</v>
      </c>
      <c r="L1326">
        <v>0.20070118327347899</v>
      </c>
      <c r="M1326">
        <v>0.68101550609645145</v>
      </c>
    </row>
    <row r="1327" spans="1:13" x14ac:dyDescent="0.25">
      <c r="A1327" s="1">
        <v>183</v>
      </c>
      <c r="B1327">
        <v>0.29613733905579398</v>
      </c>
      <c r="C1327">
        <v>0.85263157894736841</v>
      </c>
      <c r="D1327">
        <v>0.43848711571432369</v>
      </c>
      <c r="E1327">
        <v>0.28418719897686362</v>
      </c>
      <c r="F1327">
        <v>6.1618743586448921E-2</v>
      </c>
      <c r="G1327">
        <v>0.31772698660514148</v>
      </c>
      <c r="H1327">
        <v>0.37390560924756838</v>
      </c>
      <c r="I1327">
        <v>0.20041273932802661</v>
      </c>
      <c r="J1327">
        <v>0.4382097656688968</v>
      </c>
      <c r="K1327">
        <v>1</v>
      </c>
      <c r="L1327">
        <v>0.27742655695002039</v>
      </c>
      <c r="M1327">
        <v>0.3156582622739848</v>
      </c>
    </row>
    <row r="1328" spans="1:13" x14ac:dyDescent="0.25">
      <c r="A1328" s="1">
        <v>184</v>
      </c>
      <c r="B1328">
        <v>0.29613733905579398</v>
      </c>
      <c r="C1328">
        <v>0.88771929824561402</v>
      </c>
      <c r="D1328">
        <v>0.29852902724345931</v>
      </c>
      <c r="E1328">
        <v>0.18804335847161999</v>
      </c>
      <c r="F1328">
        <v>0.21999583869808451</v>
      </c>
      <c r="G1328">
        <v>0.38422111449595292</v>
      </c>
      <c r="H1328">
        <v>9.5150539315104865E-2</v>
      </c>
      <c r="I1328">
        <v>0.24477156781357201</v>
      </c>
      <c r="J1328">
        <v>0.55570487858312867</v>
      </c>
      <c r="K1328">
        <v>1</v>
      </c>
      <c r="L1328">
        <v>0.1141834680642842</v>
      </c>
      <c r="M1328">
        <v>0.22552049857598039</v>
      </c>
    </row>
    <row r="1329" spans="1:13" x14ac:dyDescent="0.25">
      <c r="A1329" s="1">
        <v>185</v>
      </c>
      <c r="B1329">
        <v>0.30042918454935619</v>
      </c>
      <c r="C1329">
        <v>0.256140350877193</v>
      </c>
      <c r="D1329">
        <v>0.18687966875284931</v>
      </c>
      <c r="E1329">
        <v>0.23081239731457051</v>
      </c>
      <c r="F1329">
        <v>0.2999706179602345</v>
      </c>
      <c r="G1329">
        <v>0.30249386338990147</v>
      </c>
      <c r="H1329">
        <v>0.7276072634346723</v>
      </c>
      <c r="I1329">
        <v>0.21107614273608291</v>
      </c>
      <c r="J1329">
        <v>0.550387376425991</v>
      </c>
      <c r="K1329">
        <v>1</v>
      </c>
      <c r="L1329">
        <v>0.1915933424870129</v>
      </c>
      <c r="M1329">
        <v>0.69631831210341544</v>
      </c>
    </row>
    <row r="1330" spans="1:13" x14ac:dyDescent="0.25">
      <c r="A1330" s="1">
        <v>186</v>
      </c>
      <c r="B1330">
        <v>0.30042918454935619</v>
      </c>
      <c r="C1330">
        <v>0.40701754385964922</v>
      </c>
      <c r="D1330">
        <v>0.3464657880148212</v>
      </c>
      <c r="E1330">
        <v>0.2155348271314638</v>
      </c>
      <c r="F1330">
        <v>0.13243913701374099</v>
      </c>
      <c r="G1330">
        <v>0.22777123054043269</v>
      </c>
      <c r="H1330">
        <v>0.43412214122694881</v>
      </c>
      <c r="I1330">
        <v>0.3330089862171064</v>
      </c>
      <c r="J1330">
        <v>0.41722054071558928</v>
      </c>
      <c r="K1330">
        <v>1</v>
      </c>
      <c r="L1330">
        <v>0.1700445138592995</v>
      </c>
      <c r="M1330">
        <v>0.27850861495136181</v>
      </c>
    </row>
    <row r="1331" spans="1:13" x14ac:dyDescent="0.25">
      <c r="A1331" s="1">
        <v>187</v>
      </c>
      <c r="B1331">
        <v>0.30042918454935619</v>
      </c>
      <c r="C1331">
        <v>0.72982456140350871</v>
      </c>
      <c r="D1331">
        <v>0.27700107917359112</v>
      </c>
      <c r="E1331">
        <v>0.31509943595746409</v>
      </c>
      <c r="F1331">
        <v>0.58934402078331927</v>
      </c>
      <c r="G1331">
        <v>0.50136132098033936</v>
      </c>
      <c r="H1331">
        <v>0.23651728124621679</v>
      </c>
      <c r="I1331">
        <v>0.32184864153179971</v>
      </c>
      <c r="J1331">
        <v>0.65235025136117852</v>
      </c>
      <c r="K1331">
        <v>1</v>
      </c>
      <c r="L1331">
        <v>0.49803485851126672</v>
      </c>
      <c r="M1331">
        <v>0.21827992057851511</v>
      </c>
    </row>
    <row r="1332" spans="1:13" x14ac:dyDescent="0.25">
      <c r="A1332" s="1">
        <v>188</v>
      </c>
      <c r="B1332">
        <v>0.30042918454935619</v>
      </c>
      <c r="C1332">
        <v>0.97192982456140353</v>
      </c>
      <c r="D1332">
        <v>0.38805616671701021</v>
      </c>
      <c r="E1332">
        <v>0.14153979668638941</v>
      </c>
      <c r="F1332">
        <v>8.332946450152956E-2</v>
      </c>
      <c r="G1332">
        <v>0.5091149017332075</v>
      </c>
      <c r="H1332">
        <v>0.15847107944565861</v>
      </c>
      <c r="I1332">
        <v>5.6946444760839099E-2</v>
      </c>
      <c r="J1332">
        <v>0.6035939696367858</v>
      </c>
      <c r="K1332">
        <v>1</v>
      </c>
      <c r="L1332">
        <v>0.11441028971168971</v>
      </c>
      <c r="M1332">
        <v>0.14788571753138621</v>
      </c>
    </row>
    <row r="1333" spans="1:13" x14ac:dyDescent="0.25">
      <c r="A1333" s="1">
        <v>189</v>
      </c>
      <c r="B1333">
        <v>0.30472103004291851</v>
      </c>
      <c r="C1333">
        <v>6.6666666666666666E-2</v>
      </c>
      <c r="D1333">
        <v>0.21378696513239651</v>
      </c>
      <c r="E1333">
        <v>0.31266987577948208</v>
      </c>
      <c r="F1333">
        <v>0.35588733596287042</v>
      </c>
      <c r="G1333">
        <v>0.38938071367517008</v>
      </c>
      <c r="H1333">
        <v>0.70642727795720039</v>
      </c>
      <c r="I1333">
        <v>0.48089980031384882</v>
      </c>
      <c r="J1333">
        <v>0.60104910205659756</v>
      </c>
      <c r="K1333">
        <v>1</v>
      </c>
      <c r="L1333">
        <v>0.16998042439878819</v>
      </c>
      <c r="M1333">
        <v>0.51746969099660323</v>
      </c>
    </row>
    <row r="1334" spans="1:13" x14ac:dyDescent="0.25">
      <c r="A1334" s="1">
        <v>190</v>
      </c>
      <c r="B1334">
        <v>0.30472103004291851</v>
      </c>
      <c r="C1334">
        <v>0.20350877192982461</v>
      </c>
      <c r="D1334">
        <v>4.4576384648048251E-2</v>
      </c>
      <c r="E1334">
        <v>0.49777985230482291</v>
      </c>
      <c r="F1334">
        <v>0.4355212918500988</v>
      </c>
      <c r="G1334">
        <v>0.20703982018332029</v>
      </c>
      <c r="H1334">
        <v>0.56056269839147466</v>
      </c>
      <c r="I1334">
        <v>0.56522011580146814</v>
      </c>
      <c r="J1334">
        <v>0.55001249842468303</v>
      </c>
      <c r="K1334">
        <v>1</v>
      </c>
      <c r="L1334">
        <v>0.24105183199020161</v>
      </c>
      <c r="M1334">
        <v>7.2410223578536742E-2</v>
      </c>
    </row>
    <row r="1335" spans="1:13" x14ac:dyDescent="0.25">
      <c r="A1335" s="1">
        <v>191</v>
      </c>
      <c r="B1335">
        <v>0.30472103004291851</v>
      </c>
      <c r="C1335">
        <v>0.67719298245614035</v>
      </c>
      <c r="D1335">
        <v>0.35309715368000122</v>
      </c>
      <c r="E1335">
        <v>0.1565195001145607</v>
      </c>
      <c r="F1335">
        <v>0.1165244604136866</v>
      </c>
      <c r="G1335">
        <v>0.21904704847310619</v>
      </c>
      <c r="H1335">
        <v>0.1068995313990926</v>
      </c>
      <c r="I1335">
        <v>0.15597915570334969</v>
      </c>
      <c r="J1335">
        <v>0.40755729778890132</v>
      </c>
      <c r="K1335">
        <v>1</v>
      </c>
      <c r="L1335">
        <v>0.10450073703764561</v>
      </c>
      <c r="M1335">
        <v>0.11358691474190261</v>
      </c>
    </row>
    <row r="1336" spans="1:13" x14ac:dyDescent="0.25">
      <c r="A1336" s="1">
        <v>192</v>
      </c>
      <c r="B1336">
        <v>0.30901287553648071</v>
      </c>
      <c r="C1336">
        <v>3.5087719298245612E-2</v>
      </c>
      <c r="D1336">
        <v>0.13874980931467601</v>
      </c>
      <c r="E1336">
        <v>0.50235517778692895</v>
      </c>
      <c r="F1336">
        <v>0.48433679518435568</v>
      </c>
      <c r="G1336">
        <v>0.28472060696006102</v>
      </c>
      <c r="H1336">
        <v>0.25037150567997779</v>
      </c>
      <c r="I1336">
        <v>0.732651230139859</v>
      </c>
      <c r="J1336">
        <v>0.56092527250644508</v>
      </c>
      <c r="K1336">
        <v>1</v>
      </c>
      <c r="L1336">
        <v>0.13333639218114651</v>
      </c>
      <c r="M1336">
        <v>0.68854334225885128</v>
      </c>
    </row>
    <row r="1337" spans="1:13" x14ac:dyDescent="0.25">
      <c r="A1337" s="1">
        <v>193</v>
      </c>
      <c r="B1337">
        <v>0.30901287553648071</v>
      </c>
      <c r="C1337">
        <v>0.29824561403508781</v>
      </c>
      <c r="D1337">
        <v>0.20584808162218149</v>
      </c>
      <c r="E1337">
        <v>0.1091857234258162</v>
      </c>
      <c r="F1337">
        <v>0.30882977495758501</v>
      </c>
      <c r="G1337">
        <v>0.56043602397876136</v>
      </c>
      <c r="H1337">
        <v>0.76703463383440262</v>
      </c>
      <c r="I1337">
        <v>0.42668337337473211</v>
      </c>
      <c r="J1337">
        <v>0.73065484729816466</v>
      </c>
      <c r="K1337">
        <v>1</v>
      </c>
      <c r="L1337">
        <v>0.28888459235537939</v>
      </c>
      <c r="M1337">
        <v>0.63740366204394772</v>
      </c>
    </row>
    <row r="1338" spans="1:13" x14ac:dyDescent="0.25">
      <c r="A1338" s="1">
        <v>194</v>
      </c>
      <c r="B1338">
        <v>0.30901287553648071</v>
      </c>
      <c r="C1338">
        <v>0.63508771929824559</v>
      </c>
      <c r="D1338">
        <v>0.27439347306373701</v>
      </c>
      <c r="E1338">
        <v>0.15472593190465639</v>
      </c>
      <c r="F1338">
        <v>0.25014218695341939</v>
      </c>
      <c r="G1338">
        <v>0.2899371183113848</v>
      </c>
      <c r="H1338">
        <v>0.31712690090759887</v>
      </c>
      <c r="I1338">
        <v>0.31876673811277012</v>
      </c>
      <c r="J1338">
        <v>0.498247705645112</v>
      </c>
      <c r="K1338">
        <v>1</v>
      </c>
      <c r="L1338">
        <v>0.19654770334469701</v>
      </c>
      <c r="M1338">
        <v>3.2291826331090727E-2</v>
      </c>
    </row>
    <row r="1339" spans="1:13" x14ac:dyDescent="0.25">
      <c r="A1339" s="1">
        <v>195</v>
      </c>
      <c r="B1339">
        <v>0.30901287553648071</v>
      </c>
      <c r="C1339">
        <v>0.81754385964912279</v>
      </c>
      <c r="D1339">
        <v>0.34365436194287158</v>
      </c>
      <c r="E1339">
        <v>0.1983519313196912</v>
      </c>
      <c r="F1339">
        <v>0.29473597837872212</v>
      </c>
      <c r="G1339">
        <v>0.45340731540453971</v>
      </c>
      <c r="H1339">
        <v>0.21439633023267379</v>
      </c>
      <c r="I1339">
        <v>0.19633306815520399</v>
      </c>
      <c r="J1339">
        <v>0.58442492933371759</v>
      </c>
      <c r="K1339">
        <v>1</v>
      </c>
      <c r="L1339">
        <v>0.21800414742066501</v>
      </c>
      <c r="M1339">
        <v>8.6134271727354411E-2</v>
      </c>
    </row>
    <row r="1340" spans="1:13" x14ac:dyDescent="0.25">
      <c r="A1340" s="1">
        <v>196</v>
      </c>
      <c r="B1340">
        <v>0.30901287553648071</v>
      </c>
      <c r="C1340">
        <v>0.92280701754385963</v>
      </c>
      <c r="D1340">
        <v>0.1519530443760595</v>
      </c>
      <c r="E1340">
        <v>0.26445955623631812</v>
      </c>
      <c r="F1340">
        <v>0.41844928481551641</v>
      </c>
      <c r="G1340">
        <v>0.25737011771489587</v>
      </c>
      <c r="H1340">
        <v>0.3240046127350279</v>
      </c>
      <c r="I1340">
        <v>0.45837581766178548</v>
      </c>
      <c r="J1340">
        <v>0.53435063020914297</v>
      </c>
      <c r="K1340">
        <v>1</v>
      </c>
      <c r="L1340">
        <v>0.32428528655784988</v>
      </c>
      <c r="M1340">
        <v>0.32423664373962269</v>
      </c>
    </row>
    <row r="1341" spans="1:13" x14ac:dyDescent="0.25">
      <c r="A1341" s="1">
        <v>197</v>
      </c>
      <c r="B1341">
        <v>0.31330472103004292</v>
      </c>
      <c r="C1341">
        <v>9.8245614035087719E-2</v>
      </c>
      <c r="D1341">
        <v>0.17612217563373411</v>
      </c>
      <c r="E1341">
        <v>6.8532976276701796E-2</v>
      </c>
      <c r="F1341">
        <v>0.34370851926317608</v>
      </c>
      <c r="G1341">
        <v>0.32943301006497011</v>
      </c>
      <c r="H1341">
        <v>0.20343998287444551</v>
      </c>
      <c r="I1341">
        <v>0.29583049424775493</v>
      </c>
      <c r="J1341">
        <v>0.57546047080036611</v>
      </c>
      <c r="K1341">
        <v>1</v>
      </c>
      <c r="L1341">
        <v>0.33680673594324412</v>
      </c>
      <c r="M1341">
        <v>0.2147739618643662</v>
      </c>
    </row>
    <row r="1342" spans="1:13" x14ac:dyDescent="0.25">
      <c r="A1342" s="1">
        <v>198</v>
      </c>
      <c r="B1342">
        <v>0.31330472103004292</v>
      </c>
      <c r="C1342">
        <v>0.5368421052631579</v>
      </c>
      <c r="D1342">
        <v>0.27235823475518067</v>
      </c>
      <c r="E1342">
        <v>9.9674743135808597E-2</v>
      </c>
      <c r="F1342">
        <v>0.33784387929259158</v>
      </c>
      <c r="G1342">
        <v>0.20580287225276669</v>
      </c>
      <c r="H1342">
        <v>0.60356657518749446</v>
      </c>
      <c r="I1342">
        <v>0.31645664456159039</v>
      </c>
      <c r="J1342">
        <v>0.43741321177114889</v>
      </c>
      <c r="K1342">
        <v>1</v>
      </c>
      <c r="L1342">
        <v>0.32280556432050211</v>
      </c>
      <c r="M1342">
        <v>0.51395311342220762</v>
      </c>
    </row>
    <row r="1343" spans="1:13" x14ac:dyDescent="0.25">
      <c r="A1343" s="1">
        <v>201</v>
      </c>
      <c r="B1343">
        <v>0.31759656652360507</v>
      </c>
      <c r="C1343">
        <v>0.75789473684210529</v>
      </c>
      <c r="D1343">
        <v>0.18196407613976051</v>
      </c>
      <c r="E1343">
        <v>0.31096928003562307</v>
      </c>
      <c r="F1343">
        <v>0.2431037458302174</v>
      </c>
      <c r="G1343">
        <v>0.45597948304935709</v>
      </c>
      <c r="H1343">
        <v>0.46857498216102061</v>
      </c>
      <c r="I1343">
        <v>0.20686257832712329</v>
      </c>
      <c r="J1343">
        <v>0.66559826214399798</v>
      </c>
      <c r="K1343">
        <v>1</v>
      </c>
      <c r="L1343">
        <v>0.19391354230478799</v>
      </c>
      <c r="M1343">
        <v>0.42044070639634262</v>
      </c>
    </row>
    <row r="1344" spans="1:13" x14ac:dyDescent="0.25">
      <c r="A1344" s="1">
        <v>202</v>
      </c>
      <c r="B1344">
        <v>0.32188841201716739</v>
      </c>
      <c r="C1344">
        <v>0.23157894736842111</v>
      </c>
      <c r="D1344">
        <v>0.13695332153972031</v>
      </c>
      <c r="E1344">
        <v>0.54875458105108355</v>
      </c>
      <c r="F1344">
        <v>0.61321912389652511</v>
      </c>
      <c r="G1344">
        <v>0.30350478492507799</v>
      </c>
      <c r="H1344">
        <v>0.47097254613079398</v>
      </c>
      <c r="I1344">
        <v>0.63418961622843051</v>
      </c>
      <c r="J1344">
        <v>0.57561114154711412</v>
      </c>
      <c r="K1344">
        <v>1</v>
      </c>
      <c r="L1344">
        <v>0.27368979463595572</v>
      </c>
      <c r="M1344">
        <v>0.42471323280896378</v>
      </c>
    </row>
    <row r="1345" spans="1:13" x14ac:dyDescent="0.25">
      <c r="A1345" s="1">
        <v>203</v>
      </c>
      <c r="B1345">
        <v>0.32188841201716739</v>
      </c>
      <c r="C1345">
        <v>0.36491228070175441</v>
      </c>
      <c r="D1345">
        <v>0.24634699284648851</v>
      </c>
      <c r="E1345">
        <v>0.28437669422299972</v>
      </c>
      <c r="F1345">
        <v>0.5291559249088017</v>
      </c>
      <c r="G1345">
        <v>0.41053727443754262</v>
      </c>
      <c r="H1345">
        <v>0.24658983342551291</v>
      </c>
      <c r="I1345">
        <v>0.25392368334642129</v>
      </c>
      <c r="J1345">
        <v>0.60063217314991113</v>
      </c>
      <c r="K1345">
        <v>1</v>
      </c>
      <c r="L1345">
        <v>0.44624644385013079</v>
      </c>
      <c r="M1345">
        <v>6.0586227934997482E-2</v>
      </c>
    </row>
    <row r="1346" spans="1:13" x14ac:dyDescent="0.25">
      <c r="A1346" s="1">
        <v>204</v>
      </c>
      <c r="B1346">
        <v>0.32188841201716739</v>
      </c>
      <c r="C1346">
        <v>0.56842105263157894</v>
      </c>
      <c r="D1346">
        <v>0.1852467751439861</v>
      </c>
      <c r="E1346">
        <v>0.11294842098324159</v>
      </c>
      <c r="F1346">
        <v>0.15358599222652841</v>
      </c>
      <c r="G1346">
        <v>0.31495413022006252</v>
      </c>
      <c r="H1346">
        <v>0.30216247183464517</v>
      </c>
      <c r="I1346">
        <v>0.19363823308854719</v>
      </c>
      <c r="J1346">
        <v>0.5603454218692614</v>
      </c>
      <c r="K1346">
        <v>1</v>
      </c>
      <c r="L1346">
        <v>0.10407358553254351</v>
      </c>
      <c r="M1346">
        <v>0.23196205308534451</v>
      </c>
    </row>
    <row r="1347" spans="1:13" x14ac:dyDescent="0.25">
      <c r="A1347" s="1">
        <v>205</v>
      </c>
      <c r="B1347">
        <v>0.32188841201716739</v>
      </c>
      <c r="C1347">
        <v>0.7929824561403509</v>
      </c>
      <c r="D1347">
        <v>0.31290467264683741</v>
      </c>
      <c r="E1347">
        <v>0.21800232899028091</v>
      </c>
      <c r="F1347">
        <v>0.1613109757433876</v>
      </c>
      <c r="G1347">
        <v>0.48002548187290639</v>
      </c>
      <c r="H1347">
        <v>0.37149600492129631</v>
      </c>
      <c r="I1347">
        <v>0.1594593583973789</v>
      </c>
      <c r="J1347">
        <v>0.61906507141306211</v>
      </c>
      <c r="K1347">
        <v>1</v>
      </c>
      <c r="L1347">
        <v>0.14664168762634619</v>
      </c>
      <c r="M1347">
        <v>0.33553240483145602</v>
      </c>
    </row>
    <row r="1348" spans="1:13" x14ac:dyDescent="0.25">
      <c r="A1348" s="1">
        <v>206</v>
      </c>
      <c r="B1348">
        <v>0.3261802575107296</v>
      </c>
      <c r="C1348">
        <v>0.15438596491228071</v>
      </c>
      <c r="D1348">
        <v>0.2068335305400337</v>
      </c>
      <c r="E1348">
        <v>0.11709324914504279</v>
      </c>
      <c r="F1348">
        <v>0.2786853390731292</v>
      </c>
      <c r="G1348">
        <v>0.41457722833640093</v>
      </c>
      <c r="H1348">
        <v>0.21075752859853411</v>
      </c>
      <c r="I1348">
        <v>3.9309571638470597E-2</v>
      </c>
      <c r="J1348">
        <v>0.62297621422690619</v>
      </c>
      <c r="K1348">
        <v>1</v>
      </c>
      <c r="L1348">
        <v>0.25289264366319941</v>
      </c>
      <c r="M1348">
        <v>0.20705915444278691</v>
      </c>
    </row>
    <row r="1349" spans="1:13" x14ac:dyDescent="0.25">
      <c r="A1349" s="1">
        <v>207</v>
      </c>
      <c r="B1349">
        <v>0.3261802575107296</v>
      </c>
      <c r="C1349">
        <v>0.6947368421052631</v>
      </c>
      <c r="D1349">
        <v>0.41441314011957209</v>
      </c>
      <c r="E1349">
        <v>0.1916884932745633</v>
      </c>
      <c r="F1349">
        <v>0.18190613870690769</v>
      </c>
      <c r="G1349">
        <v>0.50792575898706493</v>
      </c>
      <c r="H1349">
        <v>0.35112178674431932</v>
      </c>
      <c r="I1349">
        <v>0.1030570040771808</v>
      </c>
      <c r="J1349">
        <v>0.58979619760923385</v>
      </c>
      <c r="K1349">
        <v>1</v>
      </c>
      <c r="L1349">
        <v>6.0453578509593063E-2</v>
      </c>
      <c r="M1349">
        <v>0.33565721061398213</v>
      </c>
    </row>
    <row r="1350" spans="1:13" x14ac:dyDescent="0.25">
      <c r="A1350" s="1">
        <v>208</v>
      </c>
      <c r="B1350">
        <v>0.33047210300429181</v>
      </c>
      <c r="C1350">
        <v>0.4210526315789474</v>
      </c>
      <c r="D1350">
        <v>0.4073169161211676</v>
      </c>
      <c r="E1350">
        <v>0.12663829707398799</v>
      </c>
      <c r="F1350">
        <v>0.12817069002640391</v>
      </c>
      <c r="G1350">
        <v>0.51344273059706014</v>
      </c>
      <c r="H1350">
        <v>0.25942151478266551</v>
      </c>
      <c r="I1350">
        <v>0.30621554457769978</v>
      </c>
      <c r="J1350">
        <v>0.59733031596191299</v>
      </c>
      <c r="K1350">
        <v>1</v>
      </c>
      <c r="L1350">
        <v>1.9760250404407261E-2</v>
      </c>
      <c r="M1350">
        <v>0.16269123334981681</v>
      </c>
    </row>
    <row r="1351" spans="1:13" x14ac:dyDescent="0.25">
      <c r="A1351" s="1">
        <v>209</v>
      </c>
      <c r="B1351">
        <v>0.33047210300429181</v>
      </c>
      <c r="C1351">
        <v>0.65614035087719291</v>
      </c>
      <c r="D1351">
        <v>0.30732286981706419</v>
      </c>
      <c r="E1351">
        <v>0.40599262276800357</v>
      </c>
      <c r="F1351">
        <v>0.2031438152539384</v>
      </c>
      <c r="G1351">
        <v>0.41398700182869508</v>
      </c>
      <c r="H1351">
        <v>0.41794738415437988</v>
      </c>
      <c r="I1351">
        <v>0.17122886469404641</v>
      </c>
      <c r="J1351">
        <v>0.57326864478839212</v>
      </c>
      <c r="K1351">
        <v>1</v>
      </c>
      <c r="L1351">
        <v>0.35151472240308262</v>
      </c>
      <c r="M1351">
        <v>0.38126197268686107</v>
      </c>
    </row>
    <row r="1352" spans="1:13" x14ac:dyDescent="0.25">
      <c r="A1352" s="1">
        <v>210</v>
      </c>
      <c r="B1352">
        <v>0.33047210300429181</v>
      </c>
      <c r="C1352">
        <v>0.82807017543859651</v>
      </c>
      <c r="D1352">
        <v>0.44070192758274368</v>
      </c>
      <c r="E1352">
        <v>0.2150982908093019</v>
      </c>
      <c r="F1352">
        <v>0.17061559214443911</v>
      </c>
      <c r="G1352">
        <v>0.49002846919035509</v>
      </c>
      <c r="H1352">
        <v>0.70906602549980147</v>
      </c>
      <c r="I1352">
        <v>0.28702287472273741</v>
      </c>
      <c r="J1352">
        <v>0.5637526071535619</v>
      </c>
      <c r="K1352">
        <v>1</v>
      </c>
      <c r="L1352">
        <v>0.13098700098210281</v>
      </c>
      <c r="M1352">
        <v>0.64837681783356571</v>
      </c>
    </row>
    <row r="1353" spans="1:13" x14ac:dyDescent="0.25">
      <c r="A1353" s="1">
        <v>211</v>
      </c>
      <c r="B1353">
        <v>0.33047210300429181</v>
      </c>
      <c r="C1353">
        <v>0.92982456140350878</v>
      </c>
      <c r="D1353">
        <v>0.35558613047292331</v>
      </c>
      <c r="E1353">
        <v>0.32993541505577351</v>
      </c>
      <c r="F1353">
        <v>0.2291909766978194</v>
      </c>
      <c r="G1353">
        <v>0.31730202286248849</v>
      </c>
      <c r="H1353">
        <v>0.59090643944577781</v>
      </c>
      <c r="I1353">
        <v>0.39040293498775103</v>
      </c>
      <c r="J1353">
        <v>0.47854699738018719</v>
      </c>
      <c r="K1353">
        <v>1</v>
      </c>
      <c r="L1353">
        <v>0.23733704790513671</v>
      </c>
      <c r="M1353">
        <v>0.44357183018248192</v>
      </c>
    </row>
    <row r="1354" spans="1:13" x14ac:dyDescent="0.25">
      <c r="A1354" s="1">
        <v>212</v>
      </c>
      <c r="B1354">
        <v>0.33476394849785412</v>
      </c>
      <c r="C1354">
        <v>3.8596491228070177E-2</v>
      </c>
      <c r="D1354">
        <v>0.27692253104328968</v>
      </c>
      <c r="E1354">
        <v>0.15194642319711099</v>
      </c>
      <c r="F1354">
        <v>4.5739312744300757E-2</v>
      </c>
      <c r="G1354">
        <v>9.8313939039552434E-2</v>
      </c>
      <c r="H1354">
        <v>0.21299208684833151</v>
      </c>
      <c r="I1354">
        <v>0.45539810142642673</v>
      </c>
      <c r="J1354">
        <v>0.35617874356263451</v>
      </c>
      <c r="K1354">
        <v>1</v>
      </c>
      <c r="L1354">
        <v>0.14489869147813109</v>
      </c>
      <c r="M1354">
        <v>0.4025193184466887</v>
      </c>
    </row>
    <row r="1355" spans="1:13" x14ac:dyDescent="0.25">
      <c r="A1355" s="1">
        <v>213</v>
      </c>
      <c r="B1355">
        <v>0.33476394849785412</v>
      </c>
      <c r="C1355">
        <v>0.256140350877193</v>
      </c>
      <c r="D1355">
        <v>0.26722030215695319</v>
      </c>
      <c r="E1355">
        <v>0.43341749600170698</v>
      </c>
      <c r="F1355">
        <v>0.7666343740334679</v>
      </c>
      <c r="G1355">
        <v>0.2326199576659449</v>
      </c>
      <c r="H1355">
        <v>0.36950834304932051</v>
      </c>
      <c r="I1355">
        <v>0.7468675979651106</v>
      </c>
      <c r="J1355">
        <v>0.45964111300371829</v>
      </c>
      <c r="K1355">
        <v>1</v>
      </c>
      <c r="L1355">
        <v>0.63235870960183471</v>
      </c>
      <c r="M1355">
        <v>0.64905684905647498</v>
      </c>
    </row>
    <row r="1356" spans="1:13" x14ac:dyDescent="0.25">
      <c r="A1356" s="1">
        <v>214</v>
      </c>
      <c r="B1356">
        <v>0.33476394849785412</v>
      </c>
      <c r="C1356">
        <v>0.72631578947368414</v>
      </c>
      <c r="D1356">
        <v>0.40089728709048478</v>
      </c>
      <c r="E1356">
        <v>0.19602733134909139</v>
      </c>
      <c r="F1356">
        <v>0.1952421069997109</v>
      </c>
      <c r="G1356">
        <v>0.50347596826042729</v>
      </c>
      <c r="H1356">
        <v>0.56840206864362697</v>
      </c>
      <c r="I1356">
        <v>0.34369340986660218</v>
      </c>
      <c r="J1356">
        <v>0.59315327419268038</v>
      </c>
      <c r="K1356">
        <v>1</v>
      </c>
      <c r="L1356">
        <v>1.752810001568722E-2</v>
      </c>
      <c r="M1356">
        <v>0.45272039014453741</v>
      </c>
    </row>
    <row r="1357" spans="1:13" x14ac:dyDescent="0.25">
      <c r="A1357" s="1">
        <v>215</v>
      </c>
      <c r="B1357">
        <v>0.33476394849785412</v>
      </c>
      <c r="C1357">
        <v>0.96842105263157896</v>
      </c>
      <c r="D1357">
        <v>0.37109563811001139</v>
      </c>
      <c r="E1357">
        <v>0.39556082526600761</v>
      </c>
      <c r="F1357">
        <v>0.70585360318686641</v>
      </c>
      <c r="G1357">
        <v>0.32960806153951161</v>
      </c>
      <c r="H1357">
        <v>0.26431321357216803</v>
      </c>
      <c r="I1357">
        <v>0.15608829574528821</v>
      </c>
      <c r="J1357">
        <v>0.4799861164179744</v>
      </c>
      <c r="K1357">
        <v>1</v>
      </c>
      <c r="L1357">
        <v>0.58460323523459679</v>
      </c>
      <c r="M1357">
        <v>0.2133024116136007</v>
      </c>
    </row>
    <row r="1358" spans="1:13" x14ac:dyDescent="0.25">
      <c r="A1358" s="1">
        <v>216</v>
      </c>
      <c r="B1358">
        <v>0.33905579399141628</v>
      </c>
      <c r="C1358">
        <v>5.9649122807017549E-2</v>
      </c>
      <c r="D1358">
        <v>0.31390049181035579</v>
      </c>
      <c r="E1358">
        <v>0.21190063090487951</v>
      </c>
      <c r="F1358">
        <v>0.81983495562140873</v>
      </c>
      <c r="G1358">
        <v>0.69757762679555224</v>
      </c>
      <c r="H1358">
        <v>0.2851653095074872</v>
      </c>
      <c r="I1358">
        <v>0.35729225614529092</v>
      </c>
      <c r="J1358">
        <v>0.77846152283298231</v>
      </c>
      <c r="K1358">
        <v>1</v>
      </c>
      <c r="L1358">
        <v>0.79197694226591675</v>
      </c>
      <c r="M1358">
        <v>0.21526379759469819</v>
      </c>
    </row>
    <row r="1359" spans="1:13" x14ac:dyDescent="0.25">
      <c r="A1359" s="1">
        <v>217</v>
      </c>
      <c r="B1359">
        <v>0.33905579399141628</v>
      </c>
      <c r="C1359">
        <v>0.21754385964912279</v>
      </c>
      <c r="D1359">
        <v>0.22119347188881641</v>
      </c>
      <c r="E1359">
        <v>9.0144602939278617E-2</v>
      </c>
      <c r="F1359">
        <v>0.22657432667266081</v>
      </c>
      <c r="G1359">
        <v>0.40791582430920942</v>
      </c>
      <c r="H1359">
        <v>0.19191308782269159</v>
      </c>
      <c r="I1359">
        <v>0.15127001775178581</v>
      </c>
      <c r="J1359">
        <v>0.6110393420603899</v>
      </c>
      <c r="K1359">
        <v>1</v>
      </c>
      <c r="L1359">
        <v>0.20786985367794289</v>
      </c>
      <c r="M1359">
        <v>0.1181017146658529</v>
      </c>
    </row>
    <row r="1360" spans="1:13" x14ac:dyDescent="0.25">
      <c r="A1360" s="1">
        <v>218</v>
      </c>
      <c r="B1360">
        <v>0.34334763948497848</v>
      </c>
      <c r="C1360">
        <v>1.0526315789473681E-2</v>
      </c>
      <c r="D1360">
        <v>0.1556663473194608</v>
      </c>
      <c r="E1360">
        <v>0.25455716435126829</v>
      </c>
      <c r="F1360">
        <v>0.2149345669606888</v>
      </c>
      <c r="G1360">
        <v>0.26968418435384839</v>
      </c>
      <c r="H1360">
        <v>0.26018588059064351</v>
      </c>
      <c r="I1360">
        <v>0.2145880915153171</v>
      </c>
      <c r="J1360">
        <v>0.54157978307362264</v>
      </c>
      <c r="K1360">
        <v>1</v>
      </c>
      <c r="L1360">
        <v>0.13639091556251029</v>
      </c>
      <c r="M1360">
        <v>0.1471347798399226</v>
      </c>
    </row>
    <row r="1361" spans="1:13" x14ac:dyDescent="0.25">
      <c r="A1361" s="1">
        <v>219</v>
      </c>
      <c r="B1361">
        <v>0.34334763948497848</v>
      </c>
      <c r="C1361">
        <v>0.61403508771929827</v>
      </c>
      <c r="D1361">
        <v>0.41621452486605648</v>
      </c>
      <c r="E1361">
        <v>0.24633744054352461</v>
      </c>
      <c r="F1361">
        <v>0.27303414982745638</v>
      </c>
      <c r="G1361">
        <v>0.4206623768995108</v>
      </c>
      <c r="H1361">
        <v>0.20577630788450479</v>
      </c>
      <c r="I1361">
        <v>8.4362559700108419E-2</v>
      </c>
      <c r="J1361">
        <v>0.52478077595964656</v>
      </c>
      <c r="K1361">
        <v>1</v>
      </c>
      <c r="L1361">
        <v>0.1177519102115436</v>
      </c>
      <c r="M1361">
        <v>0.18768816533661409</v>
      </c>
    </row>
    <row r="1362" spans="1:13" x14ac:dyDescent="0.25">
      <c r="A1362" s="1">
        <v>220</v>
      </c>
      <c r="B1362">
        <v>0.34334763948497848</v>
      </c>
      <c r="C1362">
        <v>1</v>
      </c>
      <c r="D1362">
        <v>0.35653806648921021</v>
      </c>
      <c r="E1362">
        <v>0.17540361774140059</v>
      </c>
      <c r="F1362">
        <v>0.30045960674081518</v>
      </c>
      <c r="G1362">
        <v>0.26267173919488013</v>
      </c>
      <c r="H1362">
        <v>0.18618002271050599</v>
      </c>
      <c r="I1362">
        <v>9.3631347070438742E-2</v>
      </c>
      <c r="J1362">
        <v>0.43793100751832847</v>
      </c>
      <c r="K1362">
        <v>1</v>
      </c>
      <c r="L1362">
        <v>0.24394578530090241</v>
      </c>
      <c r="M1362">
        <v>0.16092287501240959</v>
      </c>
    </row>
    <row r="1363" spans="1:13" x14ac:dyDescent="0.25">
      <c r="A1363" s="1">
        <v>221</v>
      </c>
      <c r="B1363">
        <v>0.34763948497854069</v>
      </c>
      <c r="C1363">
        <v>9.4736842105263161E-2</v>
      </c>
      <c r="D1363">
        <v>0.31536805939346468</v>
      </c>
      <c r="E1363">
        <v>0.69904072795234284</v>
      </c>
      <c r="F1363">
        <v>0.54842330564508346</v>
      </c>
      <c r="G1363">
        <v>1</v>
      </c>
      <c r="H1363">
        <v>0.20526145198961609</v>
      </c>
      <c r="I1363">
        <v>9.6741183277029741E-2</v>
      </c>
      <c r="J1363">
        <v>1</v>
      </c>
      <c r="K1363">
        <v>1</v>
      </c>
      <c r="L1363">
        <v>0.43346259026755779</v>
      </c>
      <c r="M1363">
        <v>0.18103427059826441</v>
      </c>
    </row>
    <row r="1364" spans="1:13" x14ac:dyDescent="0.25">
      <c r="A1364" s="1">
        <v>222</v>
      </c>
      <c r="B1364">
        <v>0.34763948497854069</v>
      </c>
      <c r="C1364">
        <v>0.34385964912280698</v>
      </c>
      <c r="D1364">
        <v>0.26307734877880762</v>
      </c>
      <c r="E1364">
        <v>7.5719508621021614E-3</v>
      </c>
      <c r="F1364">
        <v>8.6153187184460966E-2</v>
      </c>
      <c r="G1364">
        <v>0.39658045907066741</v>
      </c>
      <c r="H1364">
        <v>0.13461043138315329</v>
      </c>
      <c r="I1364">
        <v>2.5942677590029328E-2</v>
      </c>
      <c r="J1364">
        <v>0.5821714074548856</v>
      </c>
      <c r="K1364">
        <v>1</v>
      </c>
      <c r="L1364">
        <v>8.5819795048593994E-2</v>
      </c>
      <c r="M1364">
        <v>0.13208688699722779</v>
      </c>
    </row>
    <row r="1365" spans="1:13" x14ac:dyDescent="0.25">
      <c r="A1365" s="1">
        <v>223</v>
      </c>
      <c r="B1365">
        <v>0.34763948497854069</v>
      </c>
      <c r="C1365">
        <v>0.78947368421052633</v>
      </c>
      <c r="D1365">
        <v>0.3997189911571768</v>
      </c>
      <c r="E1365">
        <v>0.25423721276869943</v>
      </c>
      <c r="F1365">
        <v>0.20295138438920499</v>
      </c>
      <c r="G1365">
        <v>0.33999170657933359</v>
      </c>
      <c r="H1365">
        <v>0.13378692486770019</v>
      </c>
      <c r="I1365">
        <v>0.10100324114871061</v>
      </c>
      <c r="J1365">
        <v>0.47358219437853211</v>
      </c>
      <c r="K1365">
        <v>1</v>
      </c>
      <c r="L1365">
        <v>0.1531250989580156</v>
      </c>
      <c r="M1365">
        <v>8.7734181155414315E-2</v>
      </c>
    </row>
    <row r="1366" spans="1:13" x14ac:dyDescent="0.25">
      <c r="A1366" s="1">
        <v>224</v>
      </c>
      <c r="B1366">
        <v>0.34763948497854069</v>
      </c>
      <c r="C1366">
        <v>0.89473684210526316</v>
      </c>
      <c r="D1366">
        <v>0.2327020003644984</v>
      </c>
      <c r="E1366">
        <v>0.2680061991753051</v>
      </c>
      <c r="F1366">
        <v>0.55753024677088259</v>
      </c>
      <c r="G1366">
        <v>0.27030639377603732</v>
      </c>
      <c r="H1366">
        <v>0.20530018200272379</v>
      </c>
      <c r="I1366">
        <v>0.20643493747866171</v>
      </c>
      <c r="J1366">
        <v>0.50426351081792387</v>
      </c>
      <c r="K1366">
        <v>1</v>
      </c>
      <c r="L1366">
        <v>0.48888920346844222</v>
      </c>
      <c r="M1366">
        <v>2.1615241878531991E-2</v>
      </c>
    </row>
    <row r="1367" spans="1:13" x14ac:dyDescent="0.25">
      <c r="A1367" s="1">
        <v>225</v>
      </c>
      <c r="B1367">
        <v>0.35193133047210301</v>
      </c>
      <c r="C1367">
        <v>0.18947368421052629</v>
      </c>
      <c r="D1367">
        <v>0.26466474487717001</v>
      </c>
      <c r="E1367">
        <v>0.13742254961347611</v>
      </c>
      <c r="F1367">
        <v>8.8838573289959255E-2</v>
      </c>
      <c r="G1367">
        <v>0.45635634732956198</v>
      </c>
      <c r="H1367">
        <v>0.16987085190042761</v>
      </c>
      <c r="I1367">
        <v>6.0921408749118222E-2</v>
      </c>
      <c r="J1367">
        <v>0.62532390378793723</v>
      </c>
      <c r="K1367">
        <v>1</v>
      </c>
      <c r="L1367">
        <v>0.10484591092681129</v>
      </c>
      <c r="M1367">
        <v>0.1585707674238851</v>
      </c>
    </row>
    <row r="1368" spans="1:13" x14ac:dyDescent="0.25">
      <c r="A1368" s="1">
        <v>226</v>
      </c>
      <c r="B1368">
        <v>0.35193133047210301</v>
      </c>
      <c r="C1368">
        <v>0.37192982456140361</v>
      </c>
      <c r="D1368">
        <v>0.19556869407269589</v>
      </c>
      <c r="E1368">
        <v>0.39766579126856899</v>
      </c>
      <c r="F1368">
        <v>0.55257445477012357</v>
      </c>
      <c r="G1368">
        <v>0.37642970982450169</v>
      </c>
      <c r="H1368">
        <v>0.29381809040210999</v>
      </c>
      <c r="I1368">
        <v>0.60492956941831089</v>
      </c>
      <c r="J1368">
        <v>0.60046419242769811</v>
      </c>
      <c r="K1368">
        <v>1</v>
      </c>
      <c r="L1368">
        <v>0.38366710377518981</v>
      </c>
      <c r="M1368">
        <v>0.52878229330139315</v>
      </c>
    </row>
    <row r="1369" spans="1:13" x14ac:dyDescent="0.25">
      <c r="A1369" s="1">
        <v>227</v>
      </c>
      <c r="B1369">
        <v>0.35193133047210301</v>
      </c>
      <c r="C1369">
        <v>0.75438596491228072</v>
      </c>
      <c r="D1369">
        <v>0.22981829184485841</v>
      </c>
      <c r="E1369">
        <v>0.12792476205297049</v>
      </c>
      <c r="F1369">
        <v>0.1459219168772109</v>
      </c>
      <c r="G1369">
        <v>0.22989956466730499</v>
      </c>
      <c r="H1369">
        <v>0.62343837361081567</v>
      </c>
      <c r="I1369">
        <v>0.60050512998502981</v>
      </c>
      <c r="J1369">
        <v>0.47598147269232371</v>
      </c>
      <c r="K1369">
        <v>1</v>
      </c>
      <c r="L1369">
        <v>7.0202999072764088E-2</v>
      </c>
      <c r="M1369">
        <v>0.1675380391199606</v>
      </c>
    </row>
    <row r="1370" spans="1:13" x14ac:dyDescent="0.25">
      <c r="A1370" s="1">
        <v>228</v>
      </c>
      <c r="B1370">
        <v>0.35622317596566522</v>
      </c>
      <c r="C1370">
        <v>0.12982456140350879</v>
      </c>
      <c r="D1370">
        <v>0.23297466871335579</v>
      </c>
      <c r="E1370">
        <v>0.18990509116653609</v>
      </c>
      <c r="F1370">
        <v>0.53543957862949576</v>
      </c>
      <c r="G1370">
        <v>0.36007117570643832</v>
      </c>
      <c r="H1370">
        <v>7.9898399790059194E-2</v>
      </c>
      <c r="I1370">
        <v>0.2165760360198129</v>
      </c>
      <c r="J1370">
        <v>0.57010028820869607</v>
      </c>
      <c r="K1370">
        <v>1</v>
      </c>
      <c r="L1370">
        <v>0.50063120029814523</v>
      </c>
      <c r="M1370">
        <v>0.201299341998535</v>
      </c>
    </row>
    <row r="1371" spans="1:13" x14ac:dyDescent="0.25">
      <c r="A1371" s="1">
        <v>229</v>
      </c>
      <c r="B1371">
        <v>0.35622317596566522</v>
      </c>
      <c r="C1371">
        <v>0.1614035087719298</v>
      </c>
      <c r="D1371">
        <v>0.33973959707524282</v>
      </c>
      <c r="E1371">
        <v>0.13554494213129231</v>
      </c>
      <c r="F1371">
        <v>0.25441490722160692</v>
      </c>
      <c r="G1371">
        <v>0.50649906792205535</v>
      </c>
      <c r="H1371">
        <v>0.31879463839679117</v>
      </c>
      <c r="I1371">
        <v>0.2048812576318865</v>
      </c>
      <c r="J1371">
        <v>0.62536300175834736</v>
      </c>
      <c r="K1371">
        <v>1</v>
      </c>
      <c r="L1371">
        <v>0.2153009839253027</v>
      </c>
      <c r="M1371">
        <v>0.24424105253154599</v>
      </c>
    </row>
    <row r="1372" spans="1:13" x14ac:dyDescent="0.25">
      <c r="A1372" s="1">
        <v>231</v>
      </c>
      <c r="B1372">
        <v>0.35622317596566522</v>
      </c>
      <c r="C1372">
        <v>0.9263157894736842</v>
      </c>
      <c r="D1372">
        <v>0.40428690409018397</v>
      </c>
      <c r="E1372">
        <v>0.3898348666276642</v>
      </c>
      <c r="F1372">
        <v>0.64842263634273756</v>
      </c>
      <c r="G1372">
        <v>0.51471491275750925</v>
      </c>
      <c r="H1372">
        <v>0.31230987741268851</v>
      </c>
      <c r="I1372">
        <v>0.188151493688929</v>
      </c>
      <c r="J1372">
        <v>0.59975100747650978</v>
      </c>
      <c r="K1372">
        <v>1</v>
      </c>
      <c r="L1372">
        <v>0.51815122511006129</v>
      </c>
      <c r="M1372">
        <v>0.24927188961484081</v>
      </c>
    </row>
    <row r="1373" spans="1:13" x14ac:dyDescent="0.25">
      <c r="A1373" s="1">
        <v>232</v>
      </c>
      <c r="B1373">
        <v>0.36051502145922742</v>
      </c>
      <c r="C1373">
        <v>0.55438596491228065</v>
      </c>
      <c r="D1373">
        <v>0.35531716603639207</v>
      </c>
      <c r="E1373">
        <v>0.18909723888166069</v>
      </c>
      <c r="F1373">
        <v>0.37356859491611499</v>
      </c>
      <c r="G1373">
        <v>0.32843896456362559</v>
      </c>
      <c r="H1373">
        <v>0.43765152975676502</v>
      </c>
      <c r="I1373">
        <v>0.2200018519261866</v>
      </c>
      <c r="J1373">
        <v>0.48686370965655618</v>
      </c>
      <c r="K1373">
        <v>1</v>
      </c>
      <c r="L1373">
        <v>0.32217344607359027</v>
      </c>
      <c r="M1373">
        <v>0.37833589130227241</v>
      </c>
    </row>
    <row r="1374" spans="1:13" x14ac:dyDescent="0.25">
      <c r="A1374" s="1">
        <v>233</v>
      </c>
      <c r="B1374">
        <v>0.36051502145922742</v>
      </c>
      <c r="C1374">
        <v>0.68771929824561395</v>
      </c>
      <c r="D1374">
        <v>0.3932885118192857</v>
      </c>
      <c r="E1374">
        <v>0.17860735379757059</v>
      </c>
      <c r="F1374">
        <v>0.48234964964010069</v>
      </c>
      <c r="G1374">
        <v>0.37978183078915301</v>
      </c>
      <c r="H1374">
        <v>7.8105567886613603E-2</v>
      </c>
      <c r="I1374">
        <v>0.20068751408827301</v>
      </c>
      <c r="J1374">
        <v>0.50597810534427645</v>
      </c>
      <c r="K1374">
        <v>1</v>
      </c>
      <c r="L1374">
        <v>0.44806316259803969</v>
      </c>
      <c r="M1374">
        <v>0.18486481162200771</v>
      </c>
    </row>
    <row r="1375" spans="1:13" x14ac:dyDescent="0.25">
      <c r="A1375" s="1">
        <v>235</v>
      </c>
      <c r="B1375">
        <v>0.36480686695278969</v>
      </c>
      <c r="C1375">
        <v>0</v>
      </c>
      <c r="D1375">
        <v>0.1723725929940092</v>
      </c>
      <c r="E1375">
        <v>5.6879019860749058E-2</v>
      </c>
      <c r="F1375">
        <v>0.24373443476016149</v>
      </c>
      <c r="G1375">
        <v>0.31682207545315139</v>
      </c>
      <c r="H1375">
        <v>0.16625286483561219</v>
      </c>
      <c r="I1375">
        <v>0.2225643669410344</v>
      </c>
      <c r="J1375">
        <v>0.56803093126087645</v>
      </c>
      <c r="K1375">
        <v>1</v>
      </c>
      <c r="L1375">
        <v>0.2370047505590045</v>
      </c>
      <c r="M1375">
        <v>0.147969193975689</v>
      </c>
    </row>
    <row r="1376" spans="1:13" x14ac:dyDescent="0.25">
      <c r="A1376" s="1">
        <v>236</v>
      </c>
      <c r="B1376">
        <v>0.36480686695278969</v>
      </c>
      <c r="C1376">
        <v>0.43157894736842112</v>
      </c>
      <c r="D1376">
        <v>0.3263105237980084</v>
      </c>
      <c r="E1376">
        <v>0.22255088470948989</v>
      </c>
      <c r="F1376">
        <v>0.58826653570000287</v>
      </c>
      <c r="G1376">
        <v>0.43163748964808279</v>
      </c>
      <c r="H1376">
        <v>0.28411870813050932</v>
      </c>
      <c r="I1376">
        <v>0.46635341879001008</v>
      </c>
      <c r="J1376">
        <v>0.5769300695341979</v>
      </c>
      <c r="K1376">
        <v>1</v>
      </c>
      <c r="L1376">
        <v>0.54454441576377044</v>
      </c>
      <c r="M1376">
        <v>0.36981356236268709</v>
      </c>
    </row>
    <row r="1377" spans="1:13" x14ac:dyDescent="0.25">
      <c r="A1377" s="1">
        <v>239</v>
      </c>
      <c r="B1377">
        <v>0.37339055793991421</v>
      </c>
      <c r="C1377">
        <v>0.22105263157894739</v>
      </c>
      <c r="D1377">
        <v>0.37463594447991921</v>
      </c>
      <c r="E1377">
        <v>9.7662334796527084E-2</v>
      </c>
      <c r="F1377">
        <v>0.1758656374808529</v>
      </c>
      <c r="G1377">
        <v>0.4917681926423203</v>
      </c>
      <c r="H1377">
        <v>0.19470130216951739</v>
      </c>
      <c r="I1377">
        <v>0.16142219189933399</v>
      </c>
      <c r="J1377">
        <v>0.59742587340277553</v>
      </c>
      <c r="K1377">
        <v>1</v>
      </c>
      <c r="L1377">
        <v>0.1462559086281229</v>
      </c>
      <c r="M1377">
        <v>0.1088644709210507</v>
      </c>
    </row>
    <row r="1378" spans="1:13" x14ac:dyDescent="0.25">
      <c r="A1378" s="1">
        <v>240</v>
      </c>
      <c r="B1378">
        <v>0.37339055793991421</v>
      </c>
      <c r="C1378">
        <v>0.81052631578947365</v>
      </c>
      <c r="D1378">
        <v>0.37158247037114123</v>
      </c>
      <c r="E1378">
        <v>0.1755344132320418</v>
      </c>
      <c r="F1378">
        <v>0.20675015084306389</v>
      </c>
      <c r="G1378">
        <v>0.34399059566043277</v>
      </c>
      <c r="H1378">
        <v>0.1235332823497489</v>
      </c>
      <c r="I1378">
        <v>0.18289203047707259</v>
      </c>
      <c r="J1378">
        <v>0.49031750287780512</v>
      </c>
      <c r="K1378">
        <v>1</v>
      </c>
      <c r="L1378">
        <v>0.1092396203074346</v>
      </c>
      <c r="M1378">
        <v>0.13486668589360259</v>
      </c>
    </row>
    <row r="1379" spans="1:13" x14ac:dyDescent="0.25">
      <c r="A1379" s="1">
        <v>241</v>
      </c>
      <c r="B1379">
        <v>0.37339055793991421</v>
      </c>
      <c r="C1379">
        <v>0.87017543859649116</v>
      </c>
      <c r="D1379">
        <v>0.43243925204103251</v>
      </c>
      <c r="E1379">
        <v>0.23525388815154971</v>
      </c>
      <c r="F1379">
        <v>0.15080631298745689</v>
      </c>
      <c r="G1379">
        <v>0.33554998983835832</v>
      </c>
      <c r="H1379">
        <v>0.43292319679612629</v>
      </c>
      <c r="I1379">
        <v>0.18256090718884149</v>
      </c>
      <c r="J1379">
        <v>0.45427385583462088</v>
      </c>
      <c r="K1379">
        <v>1</v>
      </c>
      <c r="L1379">
        <v>0.1805598179373003</v>
      </c>
      <c r="M1379">
        <v>0.39254809831479848</v>
      </c>
    </row>
    <row r="1380" spans="1:13" x14ac:dyDescent="0.25">
      <c r="A1380" s="1">
        <v>242</v>
      </c>
      <c r="B1380">
        <v>0.37768240343347642</v>
      </c>
      <c r="C1380">
        <v>0.24561403508771931</v>
      </c>
      <c r="D1380">
        <v>0.16340690537216759</v>
      </c>
      <c r="E1380">
        <v>9.5659471806228913E-2</v>
      </c>
      <c r="F1380">
        <v>0.16326800731730179</v>
      </c>
      <c r="G1380">
        <v>0.47379011441647778</v>
      </c>
      <c r="H1380">
        <v>0.48230162424951262</v>
      </c>
      <c r="I1380">
        <v>0.31641615981956872</v>
      </c>
      <c r="J1380">
        <v>0.68778705536615159</v>
      </c>
      <c r="K1380">
        <v>1</v>
      </c>
      <c r="L1380">
        <v>0.13230913674843409</v>
      </c>
      <c r="M1380">
        <v>0.36399954747053631</v>
      </c>
    </row>
    <row r="1381" spans="1:13" x14ac:dyDescent="0.25">
      <c r="A1381" s="1">
        <v>243</v>
      </c>
      <c r="B1381">
        <v>0.37768240343347642</v>
      </c>
      <c r="C1381">
        <v>0.36140350877192978</v>
      </c>
      <c r="D1381">
        <v>0.31902534640317798</v>
      </c>
      <c r="E1381">
        <v>0.14951339401960051</v>
      </c>
      <c r="F1381">
        <v>0.2405960941818128</v>
      </c>
      <c r="G1381">
        <v>0.40690891400946511</v>
      </c>
      <c r="H1381">
        <v>0.40888640924179942</v>
      </c>
      <c r="I1381">
        <v>0.50505242354866919</v>
      </c>
      <c r="J1381">
        <v>0.56232859825593628</v>
      </c>
      <c r="K1381">
        <v>1</v>
      </c>
      <c r="L1381">
        <v>0.18849993513071411</v>
      </c>
      <c r="M1381">
        <v>0.29646223177621139</v>
      </c>
    </row>
    <row r="1382" spans="1:13" x14ac:dyDescent="0.25">
      <c r="A1382" s="1">
        <v>244</v>
      </c>
      <c r="B1382">
        <v>0.37768240343347642</v>
      </c>
      <c r="C1382">
        <v>0.40350877192982459</v>
      </c>
      <c r="D1382">
        <v>0.45483101166249978</v>
      </c>
      <c r="E1382">
        <v>0.41788219134891502</v>
      </c>
      <c r="F1382">
        <v>0.24953201558422591</v>
      </c>
      <c r="G1382">
        <v>0.51628822353218196</v>
      </c>
      <c r="H1382">
        <v>0.35851240582056809</v>
      </c>
      <c r="I1382">
        <v>0.1172060817739841</v>
      </c>
      <c r="J1382">
        <v>0.5761235502989821</v>
      </c>
      <c r="K1382">
        <v>1</v>
      </c>
      <c r="L1382">
        <v>0.33520038640348387</v>
      </c>
      <c r="M1382">
        <v>0.33881245479238492</v>
      </c>
    </row>
    <row r="1383" spans="1:13" x14ac:dyDescent="0.25">
      <c r="A1383" s="1">
        <v>245</v>
      </c>
      <c r="B1383">
        <v>0.37768240343347642</v>
      </c>
      <c r="C1383">
        <v>0.90175438596491231</v>
      </c>
      <c r="D1383">
        <v>0.32505459789916408</v>
      </c>
      <c r="E1383">
        <v>0.17442683561513539</v>
      </c>
      <c r="F1383">
        <v>0.31441544084873169</v>
      </c>
      <c r="G1383">
        <v>0.28220435647565839</v>
      </c>
      <c r="H1383">
        <v>0.21402107707451901</v>
      </c>
      <c r="I1383">
        <v>0.18176024566156671</v>
      </c>
      <c r="J1383">
        <v>0.46772359514817641</v>
      </c>
      <c r="K1383">
        <v>1</v>
      </c>
      <c r="L1383">
        <v>0.26159577301897069</v>
      </c>
      <c r="M1383">
        <v>0.112996612910229</v>
      </c>
    </row>
    <row r="1384" spans="1:13" x14ac:dyDescent="0.25">
      <c r="A1384" s="1">
        <v>246</v>
      </c>
      <c r="B1384">
        <v>0.37768240343347642</v>
      </c>
      <c r="C1384">
        <v>0.99649122807017543</v>
      </c>
      <c r="D1384">
        <v>0.37176461156773621</v>
      </c>
      <c r="E1384">
        <v>0.17284934581159511</v>
      </c>
      <c r="F1384">
        <v>0.1345959693523906</v>
      </c>
      <c r="G1384">
        <v>0.34898249983533353</v>
      </c>
      <c r="H1384">
        <v>0.46116771318230421</v>
      </c>
      <c r="I1384">
        <v>0.23506332461261059</v>
      </c>
      <c r="J1384">
        <v>0.49389687247760378</v>
      </c>
      <c r="K1384">
        <v>1</v>
      </c>
      <c r="L1384">
        <v>0.1084473207672126</v>
      </c>
      <c r="M1384">
        <v>0.39676301882088572</v>
      </c>
    </row>
    <row r="1385" spans="1:13" x14ac:dyDescent="0.25">
      <c r="A1385" s="1">
        <v>247</v>
      </c>
      <c r="B1385">
        <v>0.38197424892703857</v>
      </c>
      <c r="C1385">
        <v>0.12631578947368419</v>
      </c>
      <c r="D1385">
        <v>0.32353533358281311</v>
      </c>
      <c r="E1385">
        <v>0.1693280791560782</v>
      </c>
      <c r="F1385">
        <v>0.21969079802906369</v>
      </c>
      <c r="G1385">
        <v>0.4818134589090306</v>
      </c>
      <c r="H1385">
        <v>0.6833830019399153</v>
      </c>
      <c r="I1385">
        <v>0.21576085375196871</v>
      </c>
      <c r="J1385">
        <v>0.61516647948945424</v>
      </c>
      <c r="K1385">
        <v>1</v>
      </c>
      <c r="L1385">
        <v>0.1399715983618097</v>
      </c>
      <c r="M1385">
        <v>0.6484285475891941</v>
      </c>
    </row>
    <row r="1386" spans="1:13" x14ac:dyDescent="0.25">
      <c r="A1386" s="1">
        <v>248</v>
      </c>
      <c r="B1386">
        <v>0.38197424892703857</v>
      </c>
      <c r="C1386">
        <v>0.168421052631579</v>
      </c>
      <c r="D1386">
        <v>0.1953137010465</v>
      </c>
      <c r="E1386">
        <v>9.6880913027817095E-2</v>
      </c>
      <c r="F1386">
        <v>0.49103794629297781</v>
      </c>
      <c r="G1386">
        <v>0.31393317148295941</v>
      </c>
      <c r="H1386">
        <v>0.2023079046507392</v>
      </c>
      <c r="I1386">
        <v>0.1841938974056275</v>
      </c>
      <c r="J1386">
        <v>0.55465889087213482</v>
      </c>
      <c r="K1386">
        <v>1</v>
      </c>
      <c r="L1386">
        <v>0.48138586746031697</v>
      </c>
      <c r="M1386">
        <v>8.3672554895244777E-2</v>
      </c>
    </row>
    <row r="1387" spans="1:13" x14ac:dyDescent="0.25">
      <c r="A1387" s="1">
        <v>249</v>
      </c>
      <c r="B1387">
        <v>0.38197424892703857</v>
      </c>
      <c r="C1387">
        <v>0.74035087719298243</v>
      </c>
      <c r="D1387">
        <v>0.31090803873626172</v>
      </c>
      <c r="E1387">
        <v>0.1390319157763672</v>
      </c>
      <c r="F1387">
        <v>0.120215063807805</v>
      </c>
      <c r="G1387">
        <v>0.56748231522066339</v>
      </c>
      <c r="H1387">
        <v>0.14523815272173579</v>
      </c>
      <c r="I1387">
        <v>0.1125094475233938</v>
      </c>
      <c r="J1387">
        <v>0.6843184036258283</v>
      </c>
      <c r="K1387">
        <v>1</v>
      </c>
      <c r="L1387">
        <v>6.98441983140492E-2</v>
      </c>
      <c r="M1387">
        <v>9.1846313067008606E-2</v>
      </c>
    </row>
    <row r="1388" spans="1:13" x14ac:dyDescent="0.25">
      <c r="A1388" s="1">
        <v>250</v>
      </c>
      <c r="B1388">
        <v>0.38626609442060078</v>
      </c>
      <c r="C1388">
        <v>6.6666666666666666E-2</v>
      </c>
      <c r="D1388">
        <v>0.16428616823893269</v>
      </c>
      <c r="E1388">
        <v>0.1909495805691406</v>
      </c>
      <c r="F1388">
        <v>0.74077894032000458</v>
      </c>
      <c r="G1388">
        <v>0.31520863270609922</v>
      </c>
      <c r="H1388">
        <v>0.19449808234109789</v>
      </c>
      <c r="I1388">
        <v>0.19420531023330781</v>
      </c>
      <c r="J1388">
        <v>0.57081025590938772</v>
      </c>
      <c r="K1388">
        <v>1</v>
      </c>
      <c r="L1388">
        <v>0.7157455526247426</v>
      </c>
      <c r="M1388">
        <v>1.066777912918967E-2</v>
      </c>
    </row>
    <row r="1389" spans="1:13" x14ac:dyDescent="0.25">
      <c r="A1389" s="1">
        <v>251</v>
      </c>
      <c r="B1389">
        <v>0.38626609442060078</v>
      </c>
      <c r="C1389">
        <v>0.5473684210526315</v>
      </c>
      <c r="D1389">
        <v>0.38118577387459363</v>
      </c>
      <c r="E1389">
        <v>0.18414351210759461</v>
      </c>
      <c r="F1389">
        <v>0.32013999468643822</v>
      </c>
      <c r="G1389">
        <v>0.29292584814219552</v>
      </c>
      <c r="H1389">
        <v>0.12638901670738101</v>
      </c>
      <c r="I1389">
        <v>0.27285068491670672</v>
      </c>
      <c r="J1389">
        <v>0.44807981947510772</v>
      </c>
      <c r="K1389">
        <v>1</v>
      </c>
      <c r="L1389">
        <v>0.26187932936089631</v>
      </c>
      <c r="M1389">
        <v>0.24181255698424209</v>
      </c>
    </row>
    <row r="1390" spans="1:13" x14ac:dyDescent="0.25">
      <c r="A1390" s="1">
        <v>252</v>
      </c>
      <c r="B1390">
        <v>0.38626609442060078</v>
      </c>
      <c r="C1390">
        <v>0.6210526315789473</v>
      </c>
      <c r="D1390">
        <v>0.37698006291665243</v>
      </c>
      <c r="E1390">
        <v>0.16625152437198279</v>
      </c>
      <c r="F1390">
        <v>2.0670082825210101E-2</v>
      </c>
      <c r="G1390">
        <v>0.49124951790003252</v>
      </c>
      <c r="H1390">
        <v>0.77846265266876757</v>
      </c>
      <c r="I1390">
        <v>0.69244664630508967</v>
      </c>
      <c r="J1390">
        <v>0.59589527419184285</v>
      </c>
      <c r="K1390">
        <v>1</v>
      </c>
      <c r="L1390">
        <v>0.16496156228651249</v>
      </c>
      <c r="M1390">
        <v>0.35569895082910807</v>
      </c>
    </row>
    <row r="1391" spans="1:13" x14ac:dyDescent="0.25">
      <c r="A1391" s="1">
        <v>253</v>
      </c>
      <c r="B1391">
        <v>0.38626609442060078</v>
      </c>
      <c r="C1391">
        <v>0.65614035087719291</v>
      </c>
      <c r="D1391">
        <v>0.14057003127868789</v>
      </c>
      <c r="E1391">
        <v>0.17333789580082851</v>
      </c>
      <c r="F1391">
        <v>0.31063193716900639</v>
      </c>
      <c r="G1391">
        <v>0.21879974955335019</v>
      </c>
      <c r="H1391">
        <v>0.30910963728179491</v>
      </c>
      <c r="I1391">
        <v>0.36832520524303802</v>
      </c>
      <c r="J1391">
        <v>0.51158579174149299</v>
      </c>
      <c r="K1391">
        <v>1</v>
      </c>
      <c r="L1391">
        <v>0.25777155442117872</v>
      </c>
      <c r="M1391">
        <v>0.2002865171618981</v>
      </c>
    </row>
    <row r="1392" spans="1:13" x14ac:dyDescent="0.25">
      <c r="A1392" s="1">
        <v>254</v>
      </c>
      <c r="B1392">
        <v>0.3905579399141631</v>
      </c>
      <c r="C1392">
        <v>0.19298245614035089</v>
      </c>
      <c r="D1392">
        <v>0.20999385077490601</v>
      </c>
      <c r="E1392">
        <v>0.18835337465047541</v>
      </c>
      <c r="F1392">
        <v>0.248432565710722</v>
      </c>
      <c r="G1392">
        <v>0.38356282945133913</v>
      </c>
      <c r="H1392">
        <v>0.3210628589740897</v>
      </c>
      <c r="I1392">
        <v>0.17608945292224781</v>
      </c>
      <c r="J1392">
        <v>0.59863329752929073</v>
      </c>
      <c r="K1392">
        <v>1</v>
      </c>
      <c r="L1392">
        <v>0.16199304294749781</v>
      </c>
      <c r="M1392">
        <v>0.26846575942223938</v>
      </c>
    </row>
    <row r="1393" spans="1:13" x14ac:dyDescent="0.25">
      <c r="A1393" s="1">
        <v>255</v>
      </c>
      <c r="B1393">
        <v>0.3905579399141631</v>
      </c>
      <c r="C1393">
        <v>0.6947368421052631</v>
      </c>
      <c r="D1393">
        <v>0.20823482095329651</v>
      </c>
      <c r="E1393">
        <v>0.26610983217928458</v>
      </c>
      <c r="F1393">
        <v>0.29272719632517841</v>
      </c>
      <c r="G1393">
        <v>0.3175380881700729</v>
      </c>
      <c r="H1393">
        <v>0.69009473662693177</v>
      </c>
      <c r="I1393">
        <v>0.39504660319857449</v>
      </c>
      <c r="J1393">
        <v>0.55097251491758881</v>
      </c>
      <c r="K1393">
        <v>1</v>
      </c>
      <c r="L1393">
        <v>0.1219621608775136</v>
      </c>
      <c r="M1393">
        <v>0.56583471687539844</v>
      </c>
    </row>
    <row r="1394" spans="1:13" x14ac:dyDescent="0.25">
      <c r="A1394" s="1">
        <v>256</v>
      </c>
      <c r="B1394">
        <v>0.3905579399141631</v>
      </c>
      <c r="C1394">
        <v>0.83157894736842097</v>
      </c>
      <c r="D1394">
        <v>0.29638372691333359</v>
      </c>
      <c r="E1394">
        <v>0.13285363717008389</v>
      </c>
      <c r="F1394">
        <v>0.13775386559836669</v>
      </c>
      <c r="G1394">
        <v>0.39764558722274268</v>
      </c>
      <c r="H1394">
        <v>0.268986534242599</v>
      </c>
      <c r="I1394">
        <v>0.26202032324462632</v>
      </c>
      <c r="J1394">
        <v>0.56662279683073935</v>
      </c>
      <c r="K1394">
        <v>1</v>
      </c>
      <c r="L1394">
        <v>3.6414812617567648E-2</v>
      </c>
      <c r="M1394">
        <v>6.0820274667469407E-2</v>
      </c>
    </row>
    <row r="1395" spans="1:13" x14ac:dyDescent="0.25">
      <c r="A1395" s="1">
        <v>257</v>
      </c>
      <c r="B1395">
        <v>0.3905579399141631</v>
      </c>
      <c r="C1395">
        <v>0.93333333333333335</v>
      </c>
      <c r="D1395">
        <v>0.2436913215769381</v>
      </c>
      <c r="E1395">
        <v>0.1462587300185666</v>
      </c>
      <c r="F1395">
        <v>0.32492643274526589</v>
      </c>
      <c r="G1395">
        <v>0.32354587462340811</v>
      </c>
      <c r="H1395">
        <v>0.39001841663293479</v>
      </c>
      <c r="I1395">
        <v>0.66559645268977607</v>
      </c>
      <c r="J1395">
        <v>0.53800210473025345</v>
      </c>
      <c r="K1395">
        <v>1</v>
      </c>
      <c r="L1395">
        <v>0.29014749799010819</v>
      </c>
      <c r="M1395">
        <v>0.5393554231861879</v>
      </c>
    </row>
    <row r="1396" spans="1:13" x14ac:dyDescent="0.25">
      <c r="A1396" s="1">
        <v>258</v>
      </c>
      <c r="B1396">
        <v>0.39484978540772531</v>
      </c>
      <c r="C1396">
        <v>0.34035087719298251</v>
      </c>
      <c r="D1396">
        <v>0.24763184108948891</v>
      </c>
      <c r="E1396">
        <v>0.63611093303619859</v>
      </c>
      <c r="F1396">
        <v>0.14688763138373209</v>
      </c>
      <c r="G1396">
        <v>0.43314149982592781</v>
      </c>
      <c r="H1396">
        <v>0.74588667434748135</v>
      </c>
      <c r="I1396">
        <v>0.1107081305738057</v>
      </c>
      <c r="J1396">
        <v>0.61661459675339358</v>
      </c>
      <c r="K1396">
        <v>1</v>
      </c>
      <c r="L1396">
        <v>0.61891933470740756</v>
      </c>
      <c r="M1396">
        <v>0.73762500011455601</v>
      </c>
    </row>
    <row r="1397" spans="1:13" x14ac:dyDescent="0.25">
      <c r="A1397" s="1">
        <v>260</v>
      </c>
      <c r="B1397">
        <v>0.39484978540772531</v>
      </c>
      <c r="C1397">
        <v>0.95438596491228067</v>
      </c>
      <c r="D1397">
        <v>0.31570785635751891</v>
      </c>
      <c r="E1397">
        <v>0.13302912858219229</v>
      </c>
      <c r="F1397">
        <v>0.24000590340989539</v>
      </c>
      <c r="G1397">
        <v>0.27772871913467689</v>
      </c>
      <c r="H1397">
        <v>0.1725889252507157</v>
      </c>
      <c r="I1397">
        <v>0.17989880265060629</v>
      </c>
      <c r="J1397">
        <v>0.46901740031270589</v>
      </c>
      <c r="K1397">
        <v>1</v>
      </c>
      <c r="L1397">
        <v>0.19976507357459311</v>
      </c>
      <c r="M1397">
        <v>5.0760635101667839E-2</v>
      </c>
    </row>
    <row r="1398" spans="1:13" x14ac:dyDescent="0.25">
      <c r="A1398" s="1">
        <v>261</v>
      </c>
      <c r="B1398">
        <v>0.39914163090128751</v>
      </c>
      <c r="C1398">
        <v>4.5614035087719287E-2</v>
      </c>
      <c r="D1398">
        <v>0.1352682523938524</v>
      </c>
      <c r="E1398">
        <v>0.18177423664942319</v>
      </c>
      <c r="F1398">
        <v>0.1889464167578693</v>
      </c>
      <c r="G1398">
        <v>0.27420382879886768</v>
      </c>
      <c r="H1398">
        <v>0.54857667936011123</v>
      </c>
      <c r="I1398">
        <v>0.39949550856367771</v>
      </c>
      <c r="J1398">
        <v>0.554903359767281</v>
      </c>
      <c r="K1398">
        <v>1</v>
      </c>
      <c r="L1398">
        <v>5.1564283144032261E-2</v>
      </c>
      <c r="M1398">
        <v>0.37595174128498843</v>
      </c>
    </row>
    <row r="1399" spans="1:13" x14ac:dyDescent="0.25">
      <c r="A1399" s="1">
        <v>262</v>
      </c>
      <c r="B1399">
        <v>0.39914163090128751</v>
      </c>
      <c r="C1399">
        <v>0.10526315789473679</v>
      </c>
      <c r="D1399">
        <v>0.28206273973478257</v>
      </c>
      <c r="E1399">
        <v>0.22419244873509661</v>
      </c>
      <c r="F1399">
        <v>0.2108981207594143</v>
      </c>
      <c r="G1399">
        <v>0.39275383544196568</v>
      </c>
      <c r="H1399">
        <v>0.1660660889356986</v>
      </c>
      <c r="I1399">
        <v>0.10466168988642929</v>
      </c>
      <c r="J1399">
        <v>0.5700498530284579</v>
      </c>
      <c r="K1399">
        <v>1</v>
      </c>
      <c r="L1399">
        <v>7.6054169708086511E-2</v>
      </c>
      <c r="M1399">
        <v>0.1289336130127294</v>
      </c>
    </row>
    <row r="1400" spans="1:13" x14ac:dyDescent="0.25">
      <c r="A1400" s="1">
        <v>263</v>
      </c>
      <c r="B1400">
        <v>0.40343347639484978</v>
      </c>
      <c r="C1400">
        <v>0.14385964912280699</v>
      </c>
      <c r="D1400">
        <v>0.22980346376770419</v>
      </c>
      <c r="E1400">
        <v>0.29948074187541829</v>
      </c>
      <c r="F1400">
        <v>0.26633654595332629</v>
      </c>
      <c r="G1400">
        <v>0.41517921665323732</v>
      </c>
      <c r="H1400">
        <v>0.41901221084514612</v>
      </c>
      <c r="I1400">
        <v>0.66899703016937384</v>
      </c>
      <c r="J1400">
        <v>0.612155587445671</v>
      </c>
      <c r="K1400">
        <v>1</v>
      </c>
      <c r="L1400">
        <v>0.1369436345505062</v>
      </c>
      <c r="M1400">
        <v>0.52152257241475652</v>
      </c>
    </row>
    <row r="1401" spans="1:13" x14ac:dyDescent="0.25">
      <c r="A1401" s="1">
        <v>264</v>
      </c>
      <c r="B1401">
        <v>0.40343347639484978</v>
      </c>
      <c r="C1401">
        <v>0.31228070175438599</v>
      </c>
      <c r="D1401">
        <v>0.27858020181825482</v>
      </c>
      <c r="E1401">
        <v>0.2982243505781218</v>
      </c>
      <c r="F1401">
        <v>0.20236527968868201</v>
      </c>
      <c r="G1401">
        <v>0.45906981924371498</v>
      </c>
      <c r="H1401">
        <v>0.3654621364949594</v>
      </c>
      <c r="I1401">
        <v>5.9941468611728548E-2</v>
      </c>
      <c r="J1401">
        <v>0.62049482006534196</v>
      </c>
      <c r="K1401">
        <v>1</v>
      </c>
      <c r="L1401">
        <v>0.2190571999598826</v>
      </c>
      <c r="M1401">
        <v>0.3605129589239886</v>
      </c>
    </row>
    <row r="1402" spans="1:13" x14ac:dyDescent="0.25">
      <c r="A1402" s="1">
        <v>265</v>
      </c>
      <c r="B1402">
        <v>0.40343347639484978</v>
      </c>
      <c r="C1402">
        <v>0.38596491228070179</v>
      </c>
      <c r="D1402">
        <v>0.1577376189906903</v>
      </c>
      <c r="E1402">
        <v>0.1934096174081831</v>
      </c>
      <c r="F1402">
        <v>0.28480051448652632</v>
      </c>
      <c r="G1402">
        <v>0.4335834385538484</v>
      </c>
      <c r="H1402">
        <v>0.25624406833602859</v>
      </c>
      <c r="I1402">
        <v>0.34257141752906439</v>
      </c>
      <c r="J1402">
        <v>0.66101799127741145</v>
      </c>
      <c r="K1402">
        <v>1</v>
      </c>
      <c r="L1402">
        <v>0.2090551433134577</v>
      </c>
      <c r="M1402">
        <v>0.2273634833267498</v>
      </c>
    </row>
    <row r="1403" spans="1:13" x14ac:dyDescent="0.25">
      <c r="A1403" s="1">
        <v>266</v>
      </c>
      <c r="B1403">
        <v>0.40343347639484978</v>
      </c>
      <c r="C1403">
        <v>0.79649122807017536</v>
      </c>
      <c r="D1403">
        <v>0.31130785353759821</v>
      </c>
      <c r="E1403">
        <v>7.9843260090692536E-2</v>
      </c>
      <c r="F1403">
        <v>0.14262122861036619</v>
      </c>
      <c r="G1403">
        <v>0.3271061437148659</v>
      </c>
      <c r="H1403">
        <v>0.34460886913902983</v>
      </c>
      <c r="I1403">
        <v>0.2004228675299832</v>
      </c>
      <c r="J1403">
        <v>0.50746364722639403</v>
      </c>
      <c r="K1403">
        <v>1</v>
      </c>
      <c r="L1403">
        <v>0.1181772764469564</v>
      </c>
      <c r="M1403">
        <v>0.28033185131258231</v>
      </c>
    </row>
    <row r="1404" spans="1:13" x14ac:dyDescent="0.25">
      <c r="A1404" s="1">
        <v>267</v>
      </c>
      <c r="B1404">
        <v>0.40772532188841198</v>
      </c>
      <c r="C1404">
        <v>0.45964912280701758</v>
      </c>
      <c r="D1404">
        <v>0.25197939167267069</v>
      </c>
      <c r="E1404">
        <v>0.34766558125567981</v>
      </c>
      <c r="F1404">
        <v>0.15036911044835019</v>
      </c>
      <c r="G1404">
        <v>0.37280737306983092</v>
      </c>
      <c r="H1404">
        <v>0.57020165438089965</v>
      </c>
      <c r="I1404">
        <v>0.60930658724096853</v>
      </c>
      <c r="J1404">
        <v>0.57014170327134739</v>
      </c>
      <c r="K1404">
        <v>1</v>
      </c>
      <c r="L1404">
        <v>0.31346528836989518</v>
      </c>
      <c r="M1404">
        <v>0.21476636281438741</v>
      </c>
    </row>
    <row r="1405" spans="1:13" x14ac:dyDescent="0.25">
      <c r="A1405" s="1">
        <v>268</v>
      </c>
      <c r="B1405">
        <v>0.40772532188841198</v>
      </c>
      <c r="C1405">
        <v>1</v>
      </c>
      <c r="D1405">
        <v>0.43544572340237359</v>
      </c>
      <c r="E1405">
        <v>0.14987372126210771</v>
      </c>
      <c r="F1405">
        <v>0.13209901369294921</v>
      </c>
      <c r="G1405">
        <v>0.33068384662290251</v>
      </c>
      <c r="H1405">
        <v>0.16900927616513861</v>
      </c>
      <c r="I1405">
        <v>0.19663236550638141</v>
      </c>
      <c r="J1405">
        <v>0.4492234115925573</v>
      </c>
      <c r="K1405">
        <v>1</v>
      </c>
      <c r="L1405">
        <v>7.0795359355694962E-2</v>
      </c>
      <c r="M1405">
        <v>0.100499511117075</v>
      </c>
    </row>
    <row r="1406" spans="1:13" x14ac:dyDescent="0.25">
      <c r="A1406" s="1">
        <v>269</v>
      </c>
      <c r="B1406">
        <v>0.41201716738197419</v>
      </c>
      <c r="C1406">
        <v>7.0175438596491221E-3</v>
      </c>
      <c r="D1406">
        <v>0.122852560755256</v>
      </c>
      <c r="E1406">
        <v>0.4788412288732159</v>
      </c>
      <c r="F1406">
        <v>0.49422100092579119</v>
      </c>
      <c r="G1406">
        <v>0.45351286904716259</v>
      </c>
      <c r="H1406">
        <v>0.24624129421058941</v>
      </c>
      <c r="I1406">
        <v>0.200298101040468</v>
      </c>
      <c r="J1406">
        <v>0.69277013780052599</v>
      </c>
      <c r="K1406">
        <v>1</v>
      </c>
      <c r="L1406">
        <v>0.12233345939390181</v>
      </c>
      <c r="M1406">
        <v>0.14323213918003361</v>
      </c>
    </row>
    <row r="1407" spans="1:13" x14ac:dyDescent="0.25">
      <c r="A1407" s="1">
        <v>270</v>
      </c>
      <c r="B1407">
        <v>0.41201716738197419</v>
      </c>
      <c r="C1407">
        <v>0.21754385964912279</v>
      </c>
      <c r="D1407">
        <v>0.1925210737677916</v>
      </c>
      <c r="E1407">
        <v>0.48524290982392149</v>
      </c>
      <c r="F1407">
        <v>0.53841656890352241</v>
      </c>
      <c r="G1407">
        <v>0.37081130293919928</v>
      </c>
      <c r="H1407">
        <v>0.35339606570564741</v>
      </c>
      <c r="I1407">
        <v>0.28467571747089199</v>
      </c>
      <c r="J1407">
        <v>0.59782944452369002</v>
      </c>
      <c r="K1407">
        <v>1</v>
      </c>
      <c r="L1407">
        <v>0.23330606536362289</v>
      </c>
      <c r="M1407">
        <v>0.20940037043583071</v>
      </c>
    </row>
    <row r="1408" spans="1:13" x14ac:dyDescent="0.25">
      <c r="A1408" s="1">
        <v>271</v>
      </c>
      <c r="B1408">
        <v>0.41201716738197419</v>
      </c>
      <c r="C1408">
        <v>0.65614035087719291</v>
      </c>
      <c r="D1408">
        <v>0.26208253740822179</v>
      </c>
      <c r="E1408">
        <v>0.79507643187279975</v>
      </c>
      <c r="F1408">
        <v>0.43219785855852721</v>
      </c>
      <c r="G1408">
        <v>0.28988693822751221</v>
      </c>
      <c r="H1408">
        <v>0.42612149573100577</v>
      </c>
      <c r="I1408">
        <v>0.36046518046455128</v>
      </c>
      <c r="J1408">
        <v>0.5042473532941103</v>
      </c>
      <c r="K1408">
        <v>1</v>
      </c>
      <c r="L1408">
        <v>0.66734664423896373</v>
      </c>
      <c r="M1408">
        <v>0.227254005017927</v>
      </c>
    </row>
    <row r="1409" spans="1:13" x14ac:dyDescent="0.25">
      <c r="A1409" s="1">
        <v>272</v>
      </c>
      <c r="B1409">
        <v>0.41201716738197419</v>
      </c>
      <c r="C1409">
        <v>0.72280701754385956</v>
      </c>
      <c r="D1409">
        <v>0.2292372251301327</v>
      </c>
      <c r="E1409">
        <v>0.24049625384348669</v>
      </c>
      <c r="F1409">
        <v>0.22155506035985889</v>
      </c>
      <c r="G1409">
        <v>0.39146389296970829</v>
      </c>
      <c r="H1409">
        <v>0.2684819965769607</v>
      </c>
      <c r="I1409">
        <v>0.2373288251145278</v>
      </c>
      <c r="J1409">
        <v>0.59500422676409803</v>
      </c>
      <c r="K1409">
        <v>1</v>
      </c>
      <c r="L1409">
        <v>9.3551073439539223E-2</v>
      </c>
      <c r="M1409">
        <v>0.12552932428603689</v>
      </c>
    </row>
    <row r="1410" spans="1:13" x14ac:dyDescent="0.25">
      <c r="A1410" s="1">
        <v>273</v>
      </c>
      <c r="B1410">
        <v>0.41201716738197419</v>
      </c>
      <c r="C1410">
        <v>0.89824561403508774</v>
      </c>
      <c r="D1410">
        <v>0.30014184898814911</v>
      </c>
      <c r="E1410">
        <v>0.30443269448453369</v>
      </c>
      <c r="F1410">
        <v>0.1662708888052373</v>
      </c>
      <c r="G1410">
        <v>0.43204510618760272</v>
      </c>
      <c r="H1410">
        <v>0.27507973335306968</v>
      </c>
      <c r="I1410">
        <v>0.21937804085823931</v>
      </c>
      <c r="J1410">
        <v>0.59006114753037298</v>
      </c>
      <c r="K1410">
        <v>1</v>
      </c>
      <c r="L1410">
        <v>0.2550161896959286</v>
      </c>
      <c r="M1410">
        <v>0.1659582323682576</v>
      </c>
    </row>
    <row r="1411" spans="1:13" x14ac:dyDescent="0.25">
      <c r="A1411" s="1">
        <v>274</v>
      </c>
      <c r="B1411">
        <v>0.41630901287553651</v>
      </c>
      <c r="C1411">
        <v>0.25263157894736837</v>
      </c>
      <c r="D1411">
        <v>0.25219913036613167</v>
      </c>
      <c r="E1411">
        <v>0.1276254866828217</v>
      </c>
      <c r="F1411">
        <v>9.8945738718601906E-2</v>
      </c>
      <c r="G1411">
        <v>0.31887624631817202</v>
      </c>
      <c r="H1411">
        <v>0.21960982793602979</v>
      </c>
      <c r="I1411">
        <v>0.29462742569933159</v>
      </c>
      <c r="J1411">
        <v>0.53039856661588081</v>
      </c>
      <c r="K1411">
        <v>1</v>
      </c>
      <c r="L1411">
        <v>8.0610208041272682E-2</v>
      </c>
      <c r="M1411">
        <v>0.19640988632989581</v>
      </c>
    </row>
    <row r="1412" spans="1:13" x14ac:dyDescent="0.25">
      <c r="A1412" s="1">
        <v>275</v>
      </c>
      <c r="B1412">
        <v>0.41630901287553651</v>
      </c>
      <c r="C1412">
        <v>0.85964912280701755</v>
      </c>
      <c r="D1412">
        <v>0.50985153287484586</v>
      </c>
      <c r="E1412">
        <v>0.1328566465377661</v>
      </c>
      <c r="F1412">
        <v>0.10100971786226889</v>
      </c>
      <c r="G1412">
        <v>0.50699103592015282</v>
      </c>
      <c r="H1412">
        <v>0.28995729800553921</v>
      </c>
      <c r="I1412">
        <v>0.31329648110012431</v>
      </c>
      <c r="J1412">
        <v>0.54231212245088489</v>
      </c>
      <c r="K1412">
        <v>1</v>
      </c>
      <c r="L1412">
        <v>8.6301363990644725E-2</v>
      </c>
      <c r="M1412">
        <v>0.1186568599072448</v>
      </c>
    </row>
    <row r="1413" spans="1:13" x14ac:dyDescent="0.25">
      <c r="A1413" s="1">
        <v>276</v>
      </c>
      <c r="B1413">
        <v>0.42060085836909872</v>
      </c>
      <c r="C1413">
        <v>0.48070175438596491</v>
      </c>
      <c r="D1413">
        <v>0.30370486056571983</v>
      </c>
      <c r="E1413">
        <v>0.1367202122680625</v>
      </c>
      <c r="F1413">
        <v>0.33436882165752951</v>
      </c>
      <c r="G1413">
        <v>0.41670724028865308</v>
      </c>
      <c r="H1413">
        <v>7.8768690282459919E-2</v>
      </c>
      <c r="I1413">
        <v>9.0876786436652313E-2</v>
      </c>
      <c r="J1413">
        <v>0.57704186831131876</v>
      </c>
      <c r="K1413">
        <v>1</v>
      </c>
      <c r="L1413">
        <v>0.30513946394070468</v>
      </c>
      <c r="M1413">
        <v>4.5322000664564863E-2</v>
      </c>
    </row>
    <row r="1414" spans="1:13" x14ac:dyDescent="0.25">
      <c r="A1414" s="1">
        <v>277</v>
      </c>
      <c r="B1414">
        <v>0.42060085836909872</v>
      </c>
      <c r="C1414">
        <v>0.82807017543859651</v>
      </c>
      <c r="D1414">
        <v>0.34828470550844859</v>
      </c>
      <c r="E1414">
        <v>0.22433589648675481</v>
      </c>
      <c r="F1414">
        <v>0.21360183764570029</v>
      </c>
      <c r="G1414">
        <v>0.43798897478820381</v>
      </c>
      <c r="H1414">
        <v>0.16179603300673531</v>
      </c>
      <c r="I1414">
        <v>0.10603871411297509</v>
      </c>
      <c r="J1414">
        <v>0.57082315313192478</v>
      </c>
      <c r="K1414">
        <v>1</v>
      </c>
      <c r="L1414">
        <v>6.8562740660623026E-2</v>
      </c>
      <c r="M1414">
        <v>0.1222037127340382</v>
      </c>
    </row>
    <row r="1415" spans="1:13" x14ac:dyDescent="0.25">
      <c r="A1415" s="1">
        <v>278</v>
      </c>
      <c r="B1415">
        <v>0.42489270386266093</v>
      </c>
      <c r="C1415">
        <v>0.69122807017543852</v>
      </c>
      <c r="D1415">
        <v>0.28528994002401392</v>
      </c>
      <c r="E1415">
        <v>0.18750142549947341</v>
      </c>
      <c r="F1415">
        <v>0.12681329747716261</v>
      </c>
      <c r="G1415">
        <v>0.32802848213262292</v>
      </c>
      <c r="H1415">
        <v>0.13525741461265839</v>
      </c>
      <c r="I1415">
        <v>4.3374317559527358E-2</v>
      </c>
      <c r="J1415">
        <v>0.52089908366777093</v>
      </c>
      <c r="K1415">
        <v>1</v>
      </c>
      <c r="L1415">
        <v>0.13811289638300689</v>
      </c>
      <c r="M1415">
        <v>0.12811415528327011</v>
      </c>
    </row>
    <row r="1416" spans="1:13" x14ac:dyDescent="0.25">
      <c r="A1416" s="1">
        <v>279</v>
      </c>
      <c r="B1416">
        <v>0.42489270386266093</v>
      </c>
      <c r="C1416">
        <v>0.93333333333333335</v>
      </c>
      <c r="D1416">
        <v>0.33368715868655091</v>
      </c>
      <c r="E1416">
        <v>0.15918163959093271</v>
      </c>
      <c r="F1416">
        <v>0.10376687346028381</v>
      </c>
      <c r="G1416">
        <v>0.46486016692975651</v>
      </c>
      <c r="H1416">
        <v>0.43933885530906669</v>
      </c>
      <c r="I1416">
        <v>9.3599569995041598E-2</v>
      </c>
      <c r="J1416">
        <v>0.59772923230155706</v>
      </c>
      <c r="K1416">
        <v>1</v>
      </c>
      <c r="L1416">
        <v>0.1207113513930444</v>
      </c>
      <c r="M1416">
        <v>0.42925254836870141</v>
      </c>
    </row>
    <row r="1417" spans="1:13" x14ac:dyDescent="0.25">
      <c r="A1417" s="1">
        <v>280</v>
      </c>
      <c r="B1417">
        <v>0.42489270386266093</v>
      </c>
      <c r="C1417">
        <v>0.97192982456140353</v>
      </c>
      <c r="D1417">
        <v>0.20551903346396691</v>
      </c>
      <c r="E1417">
        <v>0.16542121769835921</v>
      </c>
      <c r="F1417">
        <v>0.17482209720515049</v>
      </c>
      <c r="G1417">
        <v>0.21832781660598191</v>
      </c>
      <c r="H1417">
        <v>0.3622036012182982</v>
      </c>
      <c r="I1417">
        <v>0.34486588622180842</v>
      </c>
      <c r="J1417">
        <v>0.47939195656824563</v>
      </c>
      <c r="K1417">
        <v>1</v>
      </c>
      <c r="L1417">
        <v>5.6556046594499199E-2</v>
      </c>
      <c r="M1417">
        <v>0.11072022965994389</v>
      </c>
    </row>
    <row r="1418" spans="1:13" x14ac:dyDescent="0.25">
      <c r="A1418" s="1">
        <v>281</v>
      </c>
      <c r="B1418">
        <v>0.42918454935622319</v>
      </c>
      <c r="C1418">
        <v>0.12982456140350879</v>
      </c>
      <c r="D1418">
        <v>0.17624289744048841</v>
      </c>
      <c r="E1418">
        <v>0.16200881878760801</v>
      </c>
      <c r="F1418">
        <v>0.21852732748159159</v>
      </c>
      <c r="G1418">
        <v>0.25658734949919643</v>
      </c>
      <c r="H1418">
        <v>0.36339865867354448</v>
      </c>
      <c r="I1418">
        <v>0.2391669395773619</v>
      </c>
      <c r="J1418">
        <v>0.52186510219553561</v>
      </c>
      <c r="K1418">
        <v>1</v>
      </c>
      <c r="L1418">
        <v>0.14665379467061471</v>
      </c>
      <c r="M1418">
        <v>0.27360146223828891</v>
      </c>
    </row>
    <row r="1419" spans="1:13" x14ac:dyDescent="0.25">
      <c r="A1419" s="1">
        <v>282</v>
      </c>
      <c r="B1419">
        <v>0.42918454935622319</v>
      </c>
      <c r="C1419">
        <v>0.743859649122807</v>
      </c>
      <c r="D1419">
        <v>0.25700517572163672</v>
      </c>
      <c r="E1419">
        <v>0.27419566163914799</v>
      </c>
      <c r="F1419">
        <v>0.34499051351343318</v>
      </c>
      <c r="G1419">
        <v>0.34058762860377539</v>
      </c>
      <c r="H1419">
        <v>0.24276298037813851</v>
      </c>
      <c r="I1419">
        <v>0.1105204684588624</v>
      </c>
      <c r="J1419">
        <v>0.54399823788335189</v>
      </c>
      <c r="K1419">
        <v>1</v>
      </c>
      <c r="L1419">
        <v>0.2093685591308595</v>
      </c>
      <c r="M1419">
        <v>0.21614599393398451</v>
      </c>
    </row>
    <row r="1420" spans="1:13" x14ac:dyDescent="0.25">
      <c r="A1420" s="1">
        <v>283</v>
      </c>
      <c r="B1420">
        <v>0.4334763948497854</v>
      </c>
      <c r="C1420">
        <v>1.4035087719298249E-2</v>
      </c>
      <c r="D1420">
        <v>0.16952665583702009</v>
      </c>
      <c r="E1420">
        <v>0.35739355233473408</v>
      </c>
      <c r="F1420">
        <v>0.16737225655781179</v>
      </c>
      <c r="G1420">
        <v>0.45891987041268489</v>
      </c>
      <c r="H1420">
        <v>0.63310492041033373</v>
      </c>
      <c r="I1420">
        <v>0.14552007623381369</v>
      </c>
      <c r="J1420">
        <v>0.67385777603165686</v>
      </c>
      <c r="K1420">
        <v>1</v>
      </c>
      <c r="L1420">
        <v>0.31577947841046661</v>
      </c>
      <c r="M1420">
        <v>0.61615399670916693</v>
      </c>
    </row>
    <row r="1421" spans="1:13" x14ac:dyDescent="0.25">
      <c r="A1421" s="1">
        <v>284</v>
      </c>
      <c r="B1421">
        <v>0.4334763948497854</v>
      </c>
      <c r="C1421">
        <v>0.50526315789473686</v>
      </c>
      <c r="D1421">
        <v>0.15449885878733929</v>
      </c>
      <c r="E1421">
        <v>9.6909993284400864E-2</v>
      </c>
      <c r="F1421">
        <v>0.23598438819514919</v>
      </c>
      <c r="G1421">
        <v>0.15918666739624229</v>
      </c>
      <c r="H1421">
        <v>0.14746083188405229</v>
      </c>
      <c r="I1421">
        <v>0.22955425155362991</v>
      </c>
      <c r="J1421">
        <v>0.46094474331814861</v>
      </c>
      <c r="K1421">
        <v>1</v>
      </c>
      <c r="L1421">
        <v>0.21516757347113499</v>
      </c>
      <c r="M1421">
        <v>0.1759274210190396</v>
      </c>
    </row>
    <row r="1422" spans="1:13" x14ac:dyDescent="0.25">
      <c r="A1422" s="1">
        <v>285</v>
      </c>
      <c r="B1422">
        <v>0.4334763948497854</v>
      </c>
      <c r="C1422">
        <v>0.57894736842105254</v>
      </c>
      <c r="D1422">
        <v>0.41709149012729257</v>
      </c>
      <c r="E1422">
        <v>9.796063405257105E-2</v>
      </c>
      <c r="F1422">
        <v>0.22785418929921561</v>
      </c>
      <c r="G1422">
        <v>0.52052661416753487</v>
      </c>
      <c r="H1422">
        <v>0.87187128957471083</v>
      </c>
      <c r="I1422">
        <v>0.23216676685102741</v>
      </c>
      <c r="J1422">
        <v>0.59774359616414663</v>
      </c>
      <c r="K1422">
        <v>1</v>
      </c>
      <c r="L1422">
        <v>0.20572128173142681</v>
      </c>
      <c r="M1422">
        <v>0.84039165747561406</v>
      </c>
    </row>
    <row r="1423" spans="1:13" x14ac:dyDescent="0.25">
      <c r="A1423" s="1">
        <v>286</v>
      </c>
      <c r="B1423">
        <v>0.4334763948497854</v>
      </c>
      <c r="C1423">
        <v>0.78596491228070176</v>
      </c>
      <c r="D1423">
        <v>0.3755225927408854</v>
      </c>
      <c r="E1423">
        <v>0.1227145333818991</v>
      </c>
      <c r="F1423">
        <v>0.23794063887901409</v>
      </c>
      <c r="G1423">
        <v>0.44535480792209858</v>
      </c>
      <c r="H1423">
        <v>0.10887282474444911</v>
      </c>
      <c r="I1423">
        <v>9.8309042203088781E-2</v>
      </c>
      <c r="J1423">
        <v>0.56288070978369009</v>
      </c>
      <c r="K1423">
        <v>1</v>
      </c>
      <c r="L1423">
        <v>0.20385507334137201</v>
      </c>
      <c r="M1423">
        <v>4.6782733876365633E-2</v>
      </c>
    </row>
    <row r="1424" spans="1:13" x14ac:dyDescent="0.25">
      <c r="A1424" s="1">
        <v>287</v>
      </c>
      <c r="B1424">
        <v>0.4377682403433476</v>
      </c>
      <c r="C1424">
        <v>4.5614035087719287E-2</v>
      </c>
      <c r="D1424">
        <v>3.8702480665893553E-2</v>
      </c>
      <c r="E1424">
        <v>0.36318438463808678</v>
      </c>
      <c r="F1424">
        <v>0.39572882666401632</v>
      </c>
      <c r="G1424">
        <v>0.29868119557845008</v>
      </c>
      <c r="H1424">
        <v>0.29975534424520922</v>
      </c>
      <c r="I1424">
        <v>0.19076858410567149</v>
      </c>
      <c r="J1424">
        <v>0.62024233459518707</v>
      </c>
      <c r="K1424">
        <v>1</v>
      </c>
      <c r="L1424">
        <v>0.1571572683904035</v>
      </c>
      <c r="M1424">
        <v>0.2312155135839315</v>
      </c>
    </row>
    <row r="1425" spans="1:13" x14ac:dyDescent="0.25">
      <c r="A1425" s="1">
        <v>288</v>
      </c>
      <c r="B1425">
        <v>0.4377682403433476</v>
      </c>
      <c r="C1425">
        <v>0.2105263157894737</v>
      </c>
      <c r="D1425">
        <v>0.41890116672859667</v>
      </c>
      <c r="E1425">
        <v>0.15427941768581299</v>
      </c>
      <c r="F1425">
        <v>0.20979772780681261</v>
      </c>
      <c r="G1425">
        <v>0.47093277555295998</v>
      </c>
      <c r="H1425">
        <v>0.27463674659756171</v>
      </c>
      <c r="I1425">
        <v>0.32932145599814922</v>
      </c>
      <c r="J1425">
        <v>0.56040843773160676</v>
      </c>
      <c r="K1425">
        <v>1</v>
      </c>
      <c r="L1425">
        <v>0.1421722471913133</v>
      </c>
      <c r="M1425">
        <v>0.1817340881591773</v>
      </c>
    </row>
    <row r="1426" spans="1:13" x14ac:dyDescent="0.25">
      <c r="A1426" s="1">
        <v>289</v>
      </c>
      <c r="B1426">
        <v>0.4377682403433476</v>
      </c>
      <c r="C1426">
        <v>0.27368421052631581</v>
      </c>
      <c r="D1426">
        <v>0.21963353339991271</v>
      </c>
      <c r="E1426">
        <v>0.2636892013863037</v>
      </c>
      <c r="F1426">
        <v>0.99761531818163729</v>
      </c>
      <c r="G1426">
        <v>0.43275630630283318</v>
      </c>
      <c r="H1426">
        <v>0.19343816441901171</v>
      </c>
      <c r="I1426">
        <v>0.1220160172233412</v>
      </c>
      <c r="J1426">
        <v>0.63006015750431077</v>
      </c>
      <c r="K1426">
        <v>1</v>
      </c>
      <c r="L1426">
        <v>0.96213529617351778</v>
      </c>
      <c r="M1426">
        <v>0.15010134907704839</v>
      </c>
    </row>
    <row r="1427" spans="1:13" x14ac:dyDescent="0.25">
      <c r="A1427" s="1">
        <v>290</v>
      </c>
      <c r="B1427">
        <v>0.4377682403433476</v>
      </c>
      <c r="C1427">
        <v>0.88771929824561402</v>
      </c>
      <c r="D1427">
        <v>0.30710097015004051</v>
      </c>
      <c r="E1427">
        <v>0.56096340743970519</v>
      </c>
      <c r="F1427">
        <v>0.78896043549362893</v>
      </c>
      <c r="G1427">
        <v>0.33325435959726718</v>
      </c>
      <c r="H1427">
        <v>0.1929262053654488</v>
      </c>
      <c r="I1427">
        <v>0.30633449999555468</v>
      </c>
      <c r="J1427">
        <v>0.51404492836626736</v>
      </c>
      <c r="K1427">
        <v>1</v>
      </c>
      <c r="L1427">
        <v>0.55477799549723661</v>
      </c>
      <c r="M1427">
        <v>0.23795021574021569</v>
      </c>
    </row>
    <row r="1428" spans="1:13" x14ac:dyDescent="0.25">
      <c r="A1428" s="1">
        <v>291</v>
      </c>
      <c r="B1428">
        <v>0.44206008583690992</v>
      </c>
      <c r="C1428">
        <v>0.46666666666666667</v>
      </c>
      <c r="D1428">
        <v>0.28890632545537809</v>
      </c>
      <c r="E1428">
        <v>0.28275928983150111</v>
      </c>
      <c r="F1428">
        <v>0.76253908505077772</v>
      </c>
      <c r="G1428">
        <v>0.43842116095340661</v>
      </c>
      <c r="H1428">
        <v>0.19651919218128</v>
      </c>
      <c r="I1428">
        <v>0.2813248927266665</v>
      </c>
      <c r="J1428">
        <v>0.60025628659773145</v>
      </c>
      <c r="K1428">
        <v>1</v>
      </c>
      <c r="L1428">
        <v>0.70817585403913785</v>
      </c>
      <c r="M1428">
        <v>0.20130549513634141</v>
      </c>
    </row>
    <row r="1429" spans="1:13" x14ac:dyDescent="0.25">
      <c r="A1429" s="1">
        <v>292</v>
      </c>
      <c r="B1429">
        <v>0.44206008583690992</v>
      </c>
      <c r="C1429">
        <v>0.7192982456140351</v>
      </c>
      <c r="D1429">
        <v>0.36288767473039257</v>
      </c>
      <c r="E1429">
        <v>0.23273890018483809</v>
      </c>
      <c r="F1429">
        <v>0.23278905230546931</v>
      </c>
      <c r="G1429">
        <v>0.34443524761468858</v>
      </c>
      <c r="H1429">
        <v>0.30363377561953281</v>
      </c>
      <c r="I1429">
        <v>0.12335084340919659</v>
      </c>
      <c r="J1429">
        <v>0.49490768264501028</v>
      </c>
      <c r="K1429">
        <v>1</v>
      </c>
      <c r="L1429">
        <v>4.83189549043517E-3</v>
      </c>
      <c r="M1429">
        <v>0.27744916494235949</v>
      </c>
    </row>
    <row r="1430" spans="1:13" x14ac:dyDescent="0.25">
      <c r="A1430" s="1">
        <v>293</v>
      </c>
      <c r="B1430">
        <v>0.44635193133047207</v>
      </c>
      <c r="C1430">
        <v>7.3684210526315783E-2</v>
      </c>
      <c r="D1430">
        <v>0.14775759737713479</v>
      </c>
      <c r="E1430">
        <v>0.66692858381241138</v>
      </c>
      <c r="F1430">
        <v>0.93119860583338931</v>
      </c>
      <c r="G1430">
        <v>0.35306997668873802</v>
      </c>
      <c r="H1430">
        <v>0.3050771963150285</v>
      </c>
      <c r="I1430">
        <v>0.24859905730166251</v>
      </c>
      <c r="J1430">
        <v>0.60674013955317085</v>
      </c>
      <c r="K1430">
        <v>1</v>
      </c>
      <c r="L1430">
        <v>0.64987468607418408</v>
      </c>
      <c r="M1430">
        <v>0.17683496379438979</v>
      </c>
    </row>
    <row r="1431" spans="1:13" x14ac:dyDescent="0.25">
      <c r="A1431" s="1">
        <v>294</v>
      </c>
      <c r="B1431">
        <v>0.44635193133047207</v>
      </c>
      <c r="C1431">
        <v>0.1614035087719298</v>
      </c>
      <c r="D1431">
        <v>0.4815123784848776</v>
      </c>
      <c r="E1431">
        <v>0.35334226188994478</v>
      </c>
      <c r="F1431">
        <v>0.4353397282422975</v>
      </c>
      <c r="G1431">
        <v>0.53270230941586094</v>
      </c>
      <c r="H1431">
        <v>0.83070484021625324</v>
      </c>
      <c r="I1431">
        <v>0.33020048044616668</v>
      </c>
      <c r="J1431">
        <v>0.57510378707114396</v>
      </c>
      <c r="K1431">
        <v>1</v>
      </c>
      <c r="L1431">
        <v>0.25430282135394239</v>
      </c>
      <c r="M1431">
        <v>0.7622586006545492</v>
      </c>
    </row>
    <row r="1432" spans="1:13" x14ac:dyDescent="0.25">
      <c r="A1432" s="1">
        <v>295</v>
      </c>
      <c r="B1432">
        <v>0.44635193133047207</v>
      </c>
      <c r="C1432">
        <v>0.43157894736842112</v>
      </c>
      <c r="D1432">
        <v>0.13402005980774101</v>
      </c>
      <c r="E1432">
        <v>0.13023812752357691</v>
      </c>
      <c r="F1432">
        <v>0.20114568077807121</v>
      </c>
      <c r="G1432">
        <v>0.27229010650023522</v>
      </c>
      <c r="H1432">
        <v>0.19609928746538419</v>
      </c>
      <c r="I1432">
        <v>0.11558101185010181</v>
      </c>
      <c r="J1432">
        <v>0.55410895232410473</v>
      </c>
      <c r="K1432">
        <v>1</v>
      </c>
      <c r="L1432">
        <v>0.1532893180715024</v>
      </c>
      <c r="M1432">
        <v>0.1584170453080665</v>
      </c>
    </row>
    <row r="1433" spans="1:13" x14ac:dyDescent="0.25">
      <c r="A1433" s="1">
        <v>296</v>
      </c>
      <c r="B1433">
        <v>0.44635193133047207</v>
      </c>
      <c r="C1433">
        <v>0.5473684210526315</v>
      </c>
      <c r="D1433">
        <v>0.19966258561604369</v>
      </c>
      <c r="E1433">
        <v>0.43282158892735068</v>
      </c>
      <c r="F1433">
        <v>0.43220291642063491</v>
      </c>
      <c r="G1433">
        <v>0.24831419834840321</v>
      </c>
      <c r="H1433">
        <v>0.1818198490220404</v>
      </c>
      <c r="I1433">
        <v>0.12733034848331221</v>
      </c>
      <c r="J1433">
        <v>0.50430137197725822</v>
      </c>
      <c r="K1433">
        <v>1</v>
      </c>
      <c r="L1433">
        <v>2.313367413737364E-2</v>
      </c>
      <c r="M1433">
        <v>0.12978998364094149</v>
      </c>
    </row>
    <row r="1434" spans="1:13" x14ac:dyDescent="0.25">
      <c r="A1434" s="1">
        <v>298</v>
      </c>
      <c r="B1434">
        <v>0.45064377682403428</v>
      </c>
      <c r="C1434">
        <v>0.64210526315789473</v>
      </c>
      <c r="D1434">
        <v>0.27031764876035957</v>
      </c>
      <c r="E1434">
        <v>0.11540828912465929</v>
      </c>
      <c r="F1434">
        <v>0.37975142904811499</v>
      </c>
      <c r="G1434">
        <v>0.356381200804059</v>
      </c>
      <c r="H1434">
        <v>0.14900909116327199</v>
      </c>
      <c r="I1434">
        <v>0.2370130123856268</v>
      </c>
      <c r="J1434">
        <v>0.5490777269325704</v>
      </c>
      <c r="K1434">
        <v>1</v>
      </c>
      <c r="L1434">
        <v>0.36179009752258912</v>
      </c>
      <c r="M1434">
        <v>0.184313479677437</v>
      </c>
    </row>
    <row r="1435" spans="1:13" x14ac:dyDescent="0.25">
      <c r="A1435" s="1">
        <v>299</v>
      </c>
      <c r="B1435">
        <v>0.45064377682403428</v>
      </c>
      <c r="C1435">
        <v>0.80701754385964908</v>
      </c>
      <c r="D1435">
        <v>0.32201329560608499</v>
      </c>
      <c r="E1435">
        <v>0.20919708883347721</v>
      </c>
      <c r="F1435">
        <v>6.7320727243526557E-2</v>
      </c>
      <c r="G1435">
        <v>0.35772057352315478</v>
      </c>
      <c r="H1435">
        <v>0.2121632684577244</v>
      </c>
      <c r="I1435">
        <v>0.2813848720519887</v>
      </c>
      <c r="J1435">
        <v>0.52471369848839511</v>
      </c>
      <c r="K1435">
        <v>1</v>
      </c>
      <c r="L1435">
        <v>0.19806903256138869</v>
      </c>
      <c r="M1435">
        <v>0.18483558568914599</v>
      </c>
    </row>
    <row r="1436" spans="1:13" x14ac:dyDescent="0.25">
      <c r="A1436" s="1">
        <v>300</v>
      </c>
      <c r="B1436">
        <v>0.45064377682403428</v>
      </c>
      <c r="C1436">
        <v>0.84210526315789469</v>
      </c>
      <c r="D1436">
        <v>0.4202556012220735</v>
      </c>
      <c r="E1436">
        <v>5.6516915736342488E-2</v>
      </c>
      <c r="F1436">
        <v>0.23031244437845941</v>
      </c>
      <c r="G1436">
        <v>0.46960118255953592</v>
      </c>
      <c r="H1436">
        <v>0.16585688993609299</v>
      </c>
      <c r="I1436">
        <v>0.36754839675729262</v>
      </c>
      <c r="J1436">
        <v>0.55876568390275949</v>
      </c>
      <c r="K1436">
        <v>1</v>
      </c>
      <c r="L1436">
        <v>0.2232703748176908</v>
      </c>
      <c r="M1436">
        <v>0.32799895734526791</v>
      </c>
    </row>
    <row r="1437" spans="1:13" x14ac:dyDescent="0.25">
      <c r="A1437" s="1">
        <v>301</v>
      </c>
      <c r="B1437">
        <v>0.45493562231759649</v>
      </c>
      <c r="C1437">
        <v>0.24912280701754391</v>
      </c>
      <c r="D1437">
        <v>0.26606491392454062</v>
      </c>
      <c r="E1437">
        <v>0.21987693325041041</v>
      </c>
      <c r="F1437">
        <v>0.29586735763660771</v>
      </c>
      <c r="G1437">
        <v>0.44716973920440889</v>
      </c>
      <c r="H1437">
        <v>0.40224135739159489</v>
      </c>
      <c r="I1437">
        <v>0.29062621393570909</v>
      </c>
      <c r="J1437">
        <v>0.61788586925022826</v>
      </c>
      <c r="K1437">
        <v>1</v>
      </c>
      <c r="L1437">
        <v>0.197968753946836</v>
      </c>
      <c r="M1437">
        <v>0.27809083654379602</v>
      </c>
    </row>
    <row r="1438" spans="1:13" x14ac:dyDescent="0.25">
      <c r="A1438" s="1">
        <v>302</v>
      </c>
      <c r="B1438">
        <v>0.45922746781115881</v>
      </c>
      <c r="C1438">
        <v>0.68421052631578949</v>
      </c>
      <c r="D1438">
        <v>0.32481074751176081</v>
      </c>
      <c r="E1438">
        <v>6.3979405773405773E-2</v>
      </c>
      <c r="F1438">
        <v>0.1402742860414837</v>
      </c>
      <c r="G1438">
        <v>0.41176474752959541</v>
      </c>
      <c r="H1438">
        <v>0.1075662522118384</v>
      </c>
      <c r="I1438">
        <v>0.18611129685871461</v>
      </c>
      <c r="J1438">
        <v>0.56306047166294793</v>
      </c>
      <c r="K1438">
        <v>1</v>
      </c>
      <c r="L1438">
        <v>0.12483393353303381</v>
      </c>
      <c r="M1438">
        <v>0.15187796483865521</v>
      </c>
    </row>
    <row r="1439" spans="1:13" x14ac:dyDescent="0.25">
      <c r="A1439" s="1">
        <v>303</v>
      </c>
      <c r="B1439">
        <v>0.45922746781115881</v>
      </c>
      <c r="C1439">
        <v>0.92280701754385963</v>
      </c>
      <c r="D1439">
        <v>0.37827912967465499</v>
      </c>
      <c r="E1439">
        <v>0.21209284384093491</v>
      </c>
      <c r="F1439">
        <v>0.15930930382611511</v>
      </c>
      <c r="G1439">
        <v>0.34302640488527342</v>
      </c>
      <c r="H1439">
        <v>0.33513061943639999</v>
      </c>
      <c r="I1439">
        <v>0.1418613431445104</v>
      </c>
      <c r="J1439">
        <v>0.48632526376185958</v>
      </c>
      <c r="K1439">
        <v>1</v>
      </c>
      <c r="L1439">
        <v>0.14001399973921799</v>
      </c>
      <c r="M1439">
        <v>0.30362458959224742</v>
      </c>
    </row>
    <row r="1440" spans="1:13" x14ac:dyDescent="0.25">
      <c r="A1440" s="1">
        <v>304</v>
      </c>
      <c r="B1440">
        <v>0.45922746781115881</v>
      </c>
      <c r="C1440">
        <v>0.9508771929824561</v>
      </c>
      <c r="D1440">
        <v>0.28672123346718559</v>
      </c>
      <c r="E1440">
        <v>0.1808127068081864</v>
      </c>
      <c r="F1440">
        <v>0.26915663289422909</v>
      </c>
      <c r="G1440">
        <v>0.28600304605646037</v>
      </c>
      <c r="H1440">
        <v>0.1634171690824775</v>
      </c>
      <c r="I1440">
        <v>0.1200052951211948</v>
      </c>
      <c r="J1440">
        <v>0.48931167731438308</v>
      </c>
      <c r="K1440">
        <v>1</v>
      </c>
      <c r="L1440">
        <v>0.19937918168067501</v>
      </c>
      <c r="M1440">
        <v>0.11092294755282139</v>
      </c>
    </row>
    <row r="1441" spans="1:13" x14ac:dyDescent="0.25">
      <c r="A1441" s="1">
        <v>305</v>
      </c>
      <c r="B1441">
        <v>0.46351931330472101</v>
      </c>
      <c r="C1441">
        <v>5.2631578947368418E-2</v>
      </c>
      <c r="D1441">
        <v>0.1047735872363358</v>
      </c>
      <c r="E1441">
        <v>0.27256980336845588</v>
      </c>
      <c r="F1441">
        <v>0.24477363746061909</v>
      </c>
      <c r="G1441">
        <v>0.29159487557097469</v>
      </c>
      <c r="H1441">
        <v>0.349832549720686</v>
      </c>
      <c r="I1441">
        <v>0.1503026577013066</v>
      </c>
      <c r="J1441">
        <v>0.58263720299030464</v>
      </c>
      <c r="K1441">
        <v>1</v>
      </c>
      <c r="L1441">
        <v>0.1199173219873432</v>
      </c>
      <c r="M1441">
        <v>0.3158985975467446</v>
      </c>
    </row>
    <row r="1442" spans="1:13" x14ac:dyDescent="0.25">
      <c r="A1442" s="1">
        <v>306</v>
      </c>
      <c r="B1442">
        <v>0.46351931330472101</v>
      </c>
      <c r="C1442">
        <v>0.48421052631578948</v>
      </c>
      <c r="D1442">
        <v>0.35805467520439249</v>
      </c>
      <c r="E1442">
        <v>0.1497974914950938</v>
      </c>
      <c r="F1442">
        <v>0.10792227442863241</v>
      </c>
      <c r="G1442">
        <v>0.36756930286963069</v>
      </c>
      <c r="H1442">
        <v>0.2444221141810046</v>
      </c>
      <c r="I1442">
        <v>0.23946639376408749</v>
      </c>
      <c r="J1442">
        <v>0.51427930860804505</v>
      </c>
      <c r="K1442">
        <v>1</v>
      </c>
      <c r="L1442">
        <v>0.1038848937063212</v>
      </c>
      <c r="M1442">
        <v>4.8969543170577237E-2</v>
      </c>
    </row>
    <row r="1443" spans="1:13" x14ac:dyDescent="0.25">
      <c r="A1443" s="1">
        <v>307</v>
      </c>
      <c r="B1443">
        <v>0.46351931330472101</v>
      </c>
      <c r="C1443">
        <v>0.88771929824561402</v>
      </c>
      <c r="D1443">
        <v>0.37086297223609099</v>
      </c>
      <c r="E1443">
        <v>0.4526171603967668</v>
      </c>
      <c r="F1443">
        <v>0.60308496069424244</v>
      </c>
      <c r="G1443">
        <v>0.5157577960400177</v>
      </c>
      <c r="H1443">
        <v>0.21457601009381139</v>
      </c>
      <c r="I1443">
        <v>0.1823774343565373</v>
      </c>
      <c r="J1443">
        <v>0.6169064917512721</v>
      </c>
      <c r="K1443">
        <v>1</v>
      </c>
      <c r="L1443">
        <v>0.39855887385672822</v>
      </c>
      <c r="M1443">
        <v>0.1130545688829354</v>
      </c>
    </row>
    <row r="1444" spans="1:13" x14ac:dyDescent="0.25">
      <c r="A1444" s="1">
        <v>308</v>
      </c>
      <c r="B1444">
        <v>0.46781115879828322</v>
      </c>
      <c r="C1444">
        <v>0.61403508771929827</v>
      </c>
      <c r="D1444">
        <v>0.35806015418557241</v>
      </c>
      <c r="E1444">
        <v>0.14678782181946581</v>
      </c>
      <c r="F1444">
        <v>0.16470643814510391</v>
      </c>
      <c r="G1444">
        <v>0.28519531984429708</v>
      </c>
      <c r="H1444">
        <v>7.0378081364857681E-2</v>
      </c>
      <c r="I1444">
        <v>0.1168985423275838</v>
      </c>
      <c r="J1444">
        <v>0.45373783555300129</v>
      </c>
      <c r="K1444">
        <v>1</v>
      </c>
      <c r="L1444">
        <v>7.4709745896661198E-2</v>
      </c>
      <c r="M1444">
        <v>9.3339138959577794E-2</v>
      </c>
    </row>
    <row r="1445" spans="1:13" x14ac:dyDescent="0.25">
      <c r="A1445" s="1">
        <v>309</v>
      </c>
      <c r="B1445">
        <v>0.47210300429184548</v>
      </c>
      <c r="C1445">
        <v>0.30877192982456142</v>
      </c>
      <c r="D1445">
        <v>0.21766776865208651</v>
      </c>
      <c r="E1445">
        <v>0.12149979994004061</v>
      </c>
      <c r="F1445">
        <v>0.11341010038159639</v>
      </c>
      <c r="G1445">
        <v>0.2969553972621366</v>
      </c>
      <c r="H1445">
        <v>0.41158695367494907</v>
      </c>
      <c r="I1445">
        <v>0.30359934759333468</v>
      </c>
      <c r="J1445">
        <v>0.53122042118987722</v>
      </c>
      <c r="K1445">
        <v>1</v>
      </c>
      <c r="L1445">
        <v>4.3593009954648848E-2</v>
      </c>
      <c r="M1445">
        <v>0.27790512153669678</v>
      </c>
    </row>
    <row r="1446" spans="1:13" x14ac:dyDescent="0.25">
      <c r="A1446" s="1">
        <v>310</v>
      </c>
      <c r="B1446">
        <v>0.47210300429184548</v>
      </c>
      <c r="C1446">
        <v>0.37543859649122813</v>
      </c>
      <c r="D1446">
        <v>0.34062982217636367</v>
      </c>
      <c r="E1446">
        <v>5.27559918247541E-2</v>
      </c>
      <c r="F1446">
        <v>0.14980091507106769</v>
      </c>
      <c r="G1446">
        <v>0.39945715071248422</v>
      </c>
      <c r="H1446">
        <v>0.1035746242299231</v>
      </c>
      <c r="I1446">
        <v>0.42852741275932288</v>
      </c>
      <c r="J1446">
        <v>0.54625859598555215</v>
      </c>
      <c r="K1446">
        <v>1</v>
      </c>
      <c r="L1446">
        <v>0.14020384974285019</v>
      </c>
      <c r="M1446">
        <v>0.41582212627736559</v>
      </c>
    </row>
    <row r="1447" spans="1:13" x14ac:dyDescent="0.25">
      <c r="A1447" s="1">
        <v>311</v>
      </c>
      <c r="B1447">
        <v>0.47210300429184548</v>
      </c>
      <c r="C1447">
        <v>0.54035087719298247</v>
      </c>
      <c r="D1447">
        <v>0.40988086335179791</v>
      </c>
      <c r="E1447">
        <v>0.29705725332975819</v>
      </c>
      <c r="F1447">
        <v>0.32300897587790012</v>
      </c>
      <c r="G1447">
        <v>0.48963318609925022</v>
      </c>
      <c r="H1447">
        <v>0.22349097673752361</v>
      </c>
      <c r="I1447">
        <v>0.14656525439602591</v>
      </c>
      <c r="J1447">
        <v>0.57857485915876272</v>
      </c>
      <c r="K1447">
        <v>1</v>
      </c>
      <c r="L1447">
        <v>0.12685340650479091</v>
      </c>
      <c r="M1447">
        <v>0.16872119868860741</v>
      </c>
    </row>
    <row r="1448" spans="1:13" x14ac:dyDescent="0.25">
      <c r="A1448" s="1">
        <v>312</v>
      </c>
      <c r="B1448">
        <v>0.47210300429184548</v>
      </c>
      <c r="C1448">
        <v>0.57894736842105254</v>
      </c>
      <c r="D1448">
        <v>0.2486550177412874</v>
      </c>
      <c r="E1448">
        <v>9.3900143462577912E-2</v>
      </c>
      <c r="F1448">
        <v>0.17817137398028071</v>
      </c>
      <c r="G1448">
        <v>0.39163636718130462</v>
      </c>
      <c r="H1448">
        <v>0.14554949891452121</v>
      </c>
      <c r="I1448">
        <v>0.12676415743389699</v>
      </c>
      <c r="J1448">
        <v>0.5856096903435497</v>
      </c>
      <c r="K1448">
        <v>1</v>
      </c>
      <c r="L1448">
        <v>0.15141929059313519</v>
      </c>
      <c r="M1448">
        <v>7.1522758785874413E-2</v>
      </c>
    </row>
    <row r="1449" spans="1:13" x14ac:dyDescent="0.25">
      <c r="A1449" s="1">
        <v>313</v>
      </c>
      <c r="B1449">
        <v>0.47210300429184548</v>
      </c>
      <c r="C1449">
        <v>0.77192982456140347</v>
      </c>
      <c r="D1449">
        <v>0.43001373289308331</v>
      </c>
      <c r="E1449">
        <v>0.34722909103287392</v>
      </c>
      <c r="F1449">
        <v>0.29171619594966902</v>
      </c>
      <c r="G1449">
        <v>0.18085558746100011</v>
      </c>
      <c r="H1449">
        <v>0.47102521103375111</v>
      </c>
      <c r="I1449">
        <v>0.66037649007304344</v>
      </c>
      <c r="J1449">
        <v>0.34177423427408049</v>
      </c>
      <c r="K1449">
        <v>1</v>
      </c>
      <c r="L1449">
        <v>0.1883340189136582</v>
      </c>
      <c r="M1449">
        <v>0.46285241623200229</v>
      </c>
    </row>
    <row r="1450" spans="1:13" x14ac:dyDescent="0.25">
      <c r="A1450" s="1">
        <v>314</v>
      </c>
      <c r="B1450">
        <v>0.47210300429184548</v>
      </c>
      <c r="C1450">
        <v>0.97543859649122799</v>
      </c>
      <c r="D1450">
        <v>0.22673064291078321</v>
      </c>
      <c r="E1450">
        <v>0.11844171327176151</v>
      </c>
      <c r="F1450">
        <v>0.16922141922574621</v>
      </c>
      <c r="G1450">
        <v>0.34083101077310868</v>
      </c>
      <c r="H1450">
        <v>0.25468607677969313</v>
      </c>
      <c r="I1450">
        <v>0.34361816652722882</v>
      </c>
      <c r="J1450">
        <v>0.55902187620744526</v>
      </c>
      <c r="K1450">
        <v>1</v>
      </c>
      <c r="L1450">
        <v>0.1208612811533354</v>
      </c>
      <c r="M1450">
        <v>0.23066956162897301</v>
      </c>
    </row>
    <row r="1451" spans="1:13" x14ac:dyDescent="0.25">
      <c r="A1451" s="1">
        <v>315</v>
      </c>
      <c r="B1451">
        <v>0.47639484978540769</v>
      </c>
      <c r="C1451">
        <v>0.1228070175438597</v>
      </c>
      <c r="D1451">
        <v>0.15182963030557639</v>
      </c>
      <c r="E1451">
        <v>0.31246440130667319</v>
      </c>
      <c r="F1451">
        <v>0.44790373607109552</v>
      </c>
      <c r="G1451">
        <v>0.30792009385679497</v>
      </c>
      <c r="H1451">
        <v>0.70557170581710904</v>
      </c>
      <c r="I1451">
        <v>0.22313120180873969</v>
      </c>
      <c r="J1451">
        <v>0.57156163950503469</v>
      </c>
      <c r="K1451">
        <v>1</v>
      </c>
      <c r="L1451">
        <v>0.32091082048212061</v>
      </c>
      <c r="M1451">
        <v>0.66936081363421074</v>
      </c>
    </row>
    <row r="1452" spans="1:13" x14ac:dyDescent="0.25">
      <c r="A1452" s="1">
        <v>316</v>
      </c>
      <c r="B1452">
        <v>0.47639484978540769</v>
      </c>
      <c r="C1452">
        <v>0.15438596491228071</v>
      </c>
      <c r="D1452">
        <v>0.3306379138108797</v>
      </c>
      <c r="E1452">
        <v>0.55133497271348419</v>
      </c>
      <c r="F1452">
        <v>0.69772719670013428</v>
      </c>
      <c r="G1452">
        <v>0.46200745780154229</v>
      </c>
      <c r="H1452">
        <v>0.94790253907112365</v>
      </c>
      <c r="I1452">
        <v>0.46998108751445272</v>
      </c>
      <c r="J1452">
        <v>0.59712786433318388</v>
      </c>
      <c r="K1452">
        <v>1</v>
      </c>
      <c r="L1452">
        <v>0.42761312991774408</v>
      </c>
      <c r="M1452">
        <v>0.82318709960507497</v>
      </c>
    </row>
    <row r="1453" spans="1:13" x14ac:dyDescent="0.25">
      <c r="A1453" s="1">
        <v>317</v>
      </c>
      <c r="B1453">
        <v>0.47639484978540769</v>
      </c>
      <c r="C1453">
        <v>0.22807017543859651</v>
      </c>
      <c r="D1453">
        <v>0.24107423575649681</v>
      </c>
      <c r="E1453">
        <v>0.1203414935676388</v>
      </c>
      <c r="F1453">
        <v>0.34200286311578793</v>
      </c>
      <c r="G1453">
        <v>0.20876670568034861</v>
      </c>
      <c r="H1453">
        <v>0.25312104979241412</v>
      </c>
      <c r="I1453">
        <v>0.51661516982843547</v>
      </c>
      <c r="J1453">
        <v>0.45493116079392037</v>
      </c>
      <c r="K1453">
        <v>1</v>
      </c>
      <c r="L1453">
        <v>0.32013104083375971</v>
      </c>
      <c r="M1453">
        <v>0.45035648973768488</v>
      </c>
    </row>
    <row r="1454" spans="1:13" x14ac:dyDescent="0.25">
      <c r="A1454" s="1">
        <v>318</v>
      </c>
      <c r="B1454">
        <v>0.47639484978540769</v>
      </c>
      <c r="C1454">
        <v>0.44210526315789478</v>
      </c>
      <c r="D1454">
        <v>0.13177428211476799</v>
      </c>
      <c r="E1454">
        <v>0.1448861953673749</v>
      </c>
      <c r="F1454">
        <v>0.25076341760471998</v>
      </c>
      <c r="G1454">
        <v>0.42662825757051648</v>
      </c>
      <c r="H1454">
        <v>0.21004571788232679</v>
      </c>
      <c r="I1454">
        <v>0.22270956882866849</v>
      </c>
      <c r="J1454">
        <v>0.66863727242148641</v>
      </c>
      <c r="K1454">
        <v>1</v>
      </c>
      <c r="L1454">
        <v>0.2046711557615436</v>
      </c>
      <c r="M1454">
        <v>7.4029375569090214E-2</v>
      </c>
    </row>
    <row r="1455" spans="1:13" x14ac:dyDescent="0.25">
      <c r="A1455" s="1">
        <v>319</v>
      </c>
      <c r="B1455">
        <v>0.47639484978540769</v>
      </c>
      <c r="C1455">
        <v>0.51228070175438589</v>
      </c>
      <c r="D1455">
        <v>0.2282258450437662</v>
      </c>
      <c r="E1455">
        <v>0.69987690834825289</v>
      </c>
      <c r="F1455">
        <v>0.58805386172515484</v>
      </c>
      <c r="G1455">
        <v>0.39729031492039368</v>
      </c>
      <c r="H1455">
        <v>0.31018906855591499</v>
      </c>
      <c r="I1455">
        <v>0.34310469524680459</v>
      </c>
      <c r="J1455">
        <v>0.59978213471346331</v>
      </c>
      <c r="K1455">
        <v>1</v>
      </c>
      <c r="L1455">
        <v>0.37950012193573962</v>
      </c>
      <c r="M1455">
        <v>0.1466409685211352</v>
      </c>
    </row>
    <row r="1456" spans="1:13" x14ac:dyDescent="0.25">
      <c r="A1456" s="1">
        <v>320</v>
      </c>
      <c r="B1456">
        <v>0.47639484978540769</v>
      </c>
      <c r="C1456">
        <v>0.81754385964912279</v>
      </c>
      <c r="D1456">
        <v>0.40285335266832728</v>
      </c>
      <c r="E1456">
        <v>0.61763411613262498</v>
      </c>
      <c r="F1456">
        <v>0.24736262581670371</v>
      </c>
      <c r="G1456">
        <v>0.93210117599121078</v>
      </c>
      <c r="H1456">
        <v>0.51554336514912391</v>
      </c>
      <c r="I1456">
        <v>0.32308068991064048</v>
      </c>
      <c r="J1456">
        <v>0.90720197345479958</v>
      </c>
      <c r="K1456">
        <v>1</v>
      </c>
      <c r="L1456">
        <v>0.56593606773203131</v>
      </c>
      <c r="M1456">
        <v>0.40175095414466339</v>
      </c>
    </row>
    <row r="1457" spans="1:13" x14ac:dyDescent="0.25">
      <c r="A1457" s="1">
        <v>321</v>
      </c>
      <c r="B1457">
        <v>0.48068669527897001</v>
      </c>
      <c r="C1457">
        <v>0.27017543859649118</v>
      </c>
      <c r="D1457">
        <v>0.20939252299194469</v>
      </c>
      <c r="E1457">
        <v>0.15073951201230801</v>
      </c>
      <c r="F1457">
        <v>0.72562026684601288</v>
      </c>
      <c r="G1457">
        <v>0.37076792218401339</v>
      </c>
      <c r="H1457">
        <v>8.8116456300854962E-2</v>
      </c>
      <c r="I1457">
        <v>6.8681629594624649E-2</v>
      </c>
      <c r="J1457">
        <v>0.58952484097989655</v>
      </c>
      <c r="K1457">
        <v>1</v>
      </c>
      <c r="L1457">
        <v>0.70979037128998179</v>
      </c>
      <c r="M1457">
        <v>5.5202750178295117E-2</v>
      </c>
    </row>
    <row r="1458" spans="1:13" x14ac:dyDescent="0.25">
      <c r="A1458" s="1">
        <v>322</v>
      </c>
      <c r="B1458">
        <v>0.48068669527897001</v>
      </c>
      <c r="C1458">
        <v>0.34035087719298251</v>
      </c>
      <c r="D1458">
        <v>0.26479722381656862</v>
      </c>
      <c r="E1458">
        <v>0.19125498116665171</v>
      </c>
      <c r="F1458">
        <v>0.78616918476259234</v>
      </c>
      <c r="G1458">
        <v>0.47236137977957032</v>
      </c>
      <c r="H1458">
        <v>0.23769236587032291</v>
      </c>
      <c r="I1458">
        <v>0.10226226719490911</v>
      </c>
      <c r="J1458">
        <v>0.63702145963923251</v>
      </c>
      <c r="K1458">
        <v>1</v>
      </c>
      <c r="L1458">
        <v>0.76255066667679383</v>
      </c>
      <c r="M1458">
        <v>0.21456954467302319</v>
      </c>
    </row>
    <row r="1459" spans="1:13" x14ac:dyDescent="0.25">
      <c r="A1459" s="1">
        <v>323</v>
      </c>
      <c r="B1459">
        <v>0.48068669527897001</v>
      </c>
      <c r="C1459">
        <v>0.65263157894736834</v>
      </c>
      <c r="D1459">
        <v>0.28455696795177993</v>
      </c>
      <c r="E1459">
        <v>0.1826238800211939</v>
      </c>
      <c r="F1459">
        <v>0.33617589854253149</v>
      </c>
      <c r="G1459">
        <v>0.44086182357081422</v>
      </c>
      <c r="H1459">
        <v>0.55973166367168115</v>
      </c>
      <c r="I1459">
        <v>0.6907647181638118</v>
      </c>
      <c r="J1459">
        <v>0.60418265078849132</v>
      </c>
      <c r="K1459">
        <v>1</v>
      </c>
      <c r="L1459">
        <v>0.28224590910566438</v>
      </c>
      <c r="M1459">
        <v>0.40479174959880587</v>
      </c>
    </row>
    <row r="1460" spans="1:13" x14ac:dyDescent="0.25">
      <c r="A1460" s="1">
        <v>324</v>
      </c>
      <c r="B1460">
        <v>0.48068669527897001</v>
      </c>
      <c r="C1460">
        <v>0.71228070175438596</v>
      </c>
      <c r="D1460">
        <v>0.30775877668390761</v>
      </c>
      <c r="E1460">
        <v>0.15237834777748691</v>
      </c>
      <c r="F1460">
        <v>0.32385054903874722</v>
      </c>
      <c r="G1460">
        <v>0.4304942673221035</v>
      </c>
      <c r="H1460">
        <v>0.45541476146530968</v>
      </c>
      <c r="I1460">
        <v>0.53303643185249705</v>
      </c>
      <c r="J1460">
        <v>0.58518652238066715</v>
      </c>
      <c r="K1460">
        <v>1</v>
      </c>
      <c r="L1460">
        <v>0.28576216901700141</v>
      </c>
      <c r="M1460">
        <v>0.2769931997748985</v>
      </c>
    </row>
    <row r="1461" spans="1:13" x14ac:dyDescent="0.25">
      <c r="A1461" s="1">
        <v>325</v>
      </c>
      <c r="B1461">
        <v>0.48497854077253222</v>
      </c>
      <c r="C1461">
        <v>0.74035087719298243</v>
      </c>
      <c r="D1461">
        <v>0.46239430460303632</v>
      </c>
      <c r="E1461">
        <v>0.46773453761788258</v>
      </c>
      <c r="F1461">
        <v>0.28913549114789128</v>
      </c>
      <c r="G1461">
        <v>0.67092884615751647</v>
      </c>
      <c r="H1461">
        <v>0.90083638606031091</v>
      </c>
      <c r="I1461">
        <v>0.34954362543661421</v>
      </c>
      <c r="J1461">
        <v>0.68606439918275641</v>
      </c>
      <c r="K1461">
        <v>1</v>
      </c>
      <c r="L1461">
        <v>0.36766325005265638</v>
      </c>
      <c r="M1461">
        <v>0.83025625463878894</v>
      </c>
    </row>
    <row r="1462" spans="1:13" x14ac:dyDescent="0.25">
      <c r="A1462" s="1">
        <v>326</v>
      </c>
      <c r="B1462">
        <v>0.48927038626609443</v>
      </c>
      <c r="C1462">
        <v>0.48421052631578948</v>
      </c>
      <c r="D1462">
        <v>0.1458515099820232</v>
      </c>
      <c r="E1462">
        <v>0.34129053460735531</v>
      </c>
      <c r="F1462">
        <v>0.25076906806604282</v>
      </c>
      <c r="G1462">
        <v>0.37170804560926157</v>
      </c>
      <c r="H1462">
        <v>0.22792541904141039</v>
      </c>
      <c r="I1462">
        <v>8.3273820470788351E-2</v>
      </c>
      <c r="J1462">
        <v>0.62137237016844438</v>
      </c>
      <c r="K1462">
        <v>1</v>
      </c>
      <c r="L1462">
        <v>0.23150400323506881</v>
      </c>
      <c r="M1462">
        <v>0.21216848839872859</v>
      </c>
    </row>
    <row r="1463" spans="1:13" x14ac:dyDescent="0.25">
      <c r="A1463" s="1">
        <v>327</v>
      </c>
      <c r="B1463">
        <v>0.48927038626609443</v>
      </c>
      <c r="C1463">
        <v>0.89473684210526316</v>
      </c>
      <c r="D1463">
        <v>0.34950465020488769</v>
      </c>
      <c r="E1463">
        <v>0.17003647098565911</v>
      </c>
      <c r="F1463">
        <v>0.42532045280783959</v>
      </c>
      <c r="G1463">
        <v>0.53491481819580189</v>
      </c>
      <c r="H1463">
        <v>0.1703178608805046</v>
      </c>
      <c r="I1463">
        <v>0.16329790524733159</v>
      </c>
      <c r="J1463">
        <v>0.64145829508639762</v>
      </c>
      <c r="K1463">
        <v>1</v>
      </c>
      <c r="L1463">
        <v>0.38985264666461972</v>
      </c>
      <c r="M1463">
        <v>4.8393882637627263E-2</v>
      </c>
    </row>
    <row r="1464" spans="1:13" x14ac:dyDescent="0.25">
      <c r="A1464" s="1">
        <v>328</v>
      </c>
      <c r="B1464">
        <v>0.49356223175965658</v>
      </c>
      <c r="C1464">
        <v>3.8596491228070177E-2</v>
      </c>
      <c r="D1464">
        <v>0.12085079149683781</v>
      </c>
      <c r="E1464">
        <v>0.21943782179360791</v>
      </c>
      <c r="F1464">
        <v>0.40449180103055032</v>
      </c>
      <c r="G1464">
        <v>0.49942298960691472</v>
      </c>
      <c r="H1464">
        <v>0.41134386298643499</v>
      </c>
      <c r="I1464">
        <v>0.45516612794355049</v>
      </c>
      <c r="J1464">
        <v>0.72749222628429622</v>
      </c>
      <c r="K1464">
        <v>1</v>
      </c>
      <c r="L1464">
        <v>0.33979502566608449</v>
      </c>
      <c r="M1464">
        <v>0.194865159560455</v>
      </c>
    </row>
    <row r="1465" spans="1:13" x14ac:dyDescent="0.25">
      <c r="A1465" s="1">
        <v>329</v>
      </c>
      <c r="B1465">
        <v>0.49356223175965658</v>
      </c>
      <c r="C1465">
        <v>0.18596491228070181</v>
      </c>
      <c r="D1465">
        <v>0.28482831256726499</v>
      </c>
      <c r="E1465">
        <v>0.29059371433081921</v>
      </c>
      <c r="F1465">
        <v>0.46961932525469108</v>
      </c>
      <c r="G1465">
        <v>0.42939467236348999</v>
      </c>
      <c r="H1465">
        <v>0.34285575044314148</v>
      </c>
      <c r="I1465">
        <v>0.38165684387259902</v>
      </c>
      <c r="J1465">
        <v>0.59562209184844606</v>
      </c>
      <c r="K1465">
        <v>1</v>
      </c>
      <c r="L1465">
        <v>0.36891408734838188</v>
      </c>
      <c r="M1465">
        <v>0.16766598004026831</v>
      </c>
    </row>
    <row r="1466" spans="1:13" x14ac:dyDescent="0.25">
      <c r="A1466" s="1">
        <v>331</v>
      </c>
      <c r="B1466">
        <v>0.49356223175965658</v>
      </c>
      <c r="C1466">
        <v>0.68070175438596492</v>
      </c>
      <c r="D1466">
        <v>0.327772551640785</v>
      </c>
      <c r="E1466">
        <v>0.18982221060747079</v>
      </c>
      <c r="F1466">
        <v>0.28414583451639858</v>
      </c>
      <c r="G1466">
        <v>0.40260464065501189</v>
      </c>
      <c r="H1466">
        <v>0.40439753433109921</v>
      </c>
      <c r="I1466">
        <v>0.42246845981151371</v>
      </c>
      <c r="J1466">
        <v>0.55487618370810465</v>
      </c>
      <c r="K1466">
        <v>1</v>
      </c>
      <c r="L1466">
        <v>0.21143884135398011</v>
      </c>
      <c r="M1466">
        <v>0.12223842997372</v>
      </c>
    </row>
    <row r="1467" spans="1:13" x14ac:dyDescent="0.25">
      <c r="A1467" s="1">
        <v>332</v>
      </c>
      <c r="B1467">
        <v>0.49785407725321879</v>
      </c>
      <c r="C1467">
        <v>0</v>
      </c>
      <c r="D1467">
        <v>0.1750588918018523</v>
      </c>
      <c r="E1467">
        <v>0.12362711699978481</v>
      </c>
      <c r="F1467">
        <v>0.21402769860164189</v>
      </c>
      <c r="G1467">
        <v>0.39064907159837409</v>
      </c>
      <c r="H1467">
        <v>0.21903571261770591</v>
      </c>
      <c r="I1467">
        <v>0.22704498048519259</v>
      </c>
      <c r="J1467">
        <v>0.62097111854392661</v>
      </c>
      <c r="K1467">
        <v>1</v>
      </c>
      <c r="L1467">
        <v>0.1747117389045075</v>
      </c>
      <c r="M1467">
        <v>5.9772734265509712E-2</v>
      </c>
    </row>
    <row r="1468" spans="1:13" x14ac:dyDescent="0.25">
      <c r="A1468" s="1">
        <v>333</v>
      </c>
      <c r="B1468">
        <v>0.49785407725321879</v>
      </c>
      <c r="C1468">
        <v>0.11228070175438599</v>
      </c>
      <c r="D1468">
        <v>0.23507928234613701</v>
      </c>
      <c r="E1468">
        <v>0.69785760883793968</v>
      </c>
      <c r="F1468">
        <v>0.61654976081559776</v>
      </c>
      <c r="G1468">
        <v>0.33915722604394949</v>
      </c>
      <c r="H1468">
        <v>0.43872283339386903</v>
      </c>
      <c r="I1468">
        <v>0.29691418512043949</v>
      </c>
      <c r="J1468">
        <v>0.55369810846786849</v>
      </c>
      <c r="K1468">
        <v>1</v>
      </c>
      <c r="L1468">
        <v>0.32691227363198838</v>
      </c>
      <c r="M1468">
        <v>0.32298558979528769</v>
      </c>
    </row>
    <row r="1469" spans="1:13" x14ac:dyDescent="0.25">
      <c r="A1469" s="1">
        <v>334</v>
      </c>
      <c r="B1469">
        <v>0.50214592274678105</v>
      </c>
      <c r="C1469">
        <v>7.3684210526315783E-2</v>
      </c>
      <c r="D1469">
        <v>0.10499121431129101</v>
      </c>
      <c r="E1469">
        <v>0.31889569056918171</v>
      </c>
      <c r="F1469">
        <v>0.50932650379831235</v>
      </c>
      <c r="G1469">
        <v>0.39878489267043582</v>
      </c>
      <c r="H1469">
        <v>0.75251329102185849</v>
      </c>
      <c r="I1469">
        <v>0.77165320558524064</v>
      </c>
      <c r="J1469">
        <v>0.6613072286049555</v>
      </c>
      <c r="K1469">
        <v>1</v>
      </c>
      <c r="L1469">
        <v>0.3971385476226364</v>
      </c>
      <c r="M1469">
        <v>0.17079934579918429</v>
      </c>
    </row>
    <row r="1470" spans="1:13" x14ac:dyDescent="0.25">
      <c r="A1470" s="1">
        <v>335</v>
      </c>
      <c r="B1470">
        <v>0.50214592274678105</v>
      </c>
      <c r="C1470">
        <v>0.38245614035087722</v>
      </c>
      <c r="D1470">
        <v>0.25765775867186452</v>
      </c>
      <c r="E1470">
        <v>0.36575760199531537</v>
      </c>
      <c r="F1470">
        <v>0.82760193864802811</v>
      </c>
      <c r="G1470">
        <v>0.44567719470460793</v>
      </c>
      <c r="H1470">
        <v>0.18234153918295751</v>
      </c>
      <c r="I1470">
        <v>0.26279236341859652</v>
      </c>
      <c r="J1470">
        <v>0.62091131169695979</v>
      </c>
      <c r="K1470">
        <v>1</v>
      </c>
      <c r="L1470">
        <v>0.74239231235015557</v>
      </c>
      <c r="M1470">
        <v>0.18923897420859601</v>
      </c>
    </row>
    <row r="1471" spans="1:13" x14ac:dyDescent="0.25">
      <c r="A1471" s="1">
        <v>336</v>
      </c>
      <c r="B1471">
        <v>0.50214592274678105</v>
      </c>
      <c r="C1471">
        <v>0.45263157894736838</v>
      </c>
      <c r="D1471">
        <v>8.7140827215674399E-2</v>
      </c>
      <c r="E1471">
        <v>1</v>
      </c>
      <c r="F1471">
        <v>0.45330922850120209</v>
      </c>
      <c r="G1471">
        <v>0.35270989494350991</v>
      </c>
      <c r="H1471">
        <v>0.42156685149088757</v>
      </c>
      <c r="I1471">
        <v>0.59480266616697197</v>
      </c>
      <c r="J1471">
        <v>0.63619824509413636</v>
      </c>
      <c r="K1471">
        <v>1</v>
      </c>
      <c r="L1471">
        <v>0.89135332127930333</v>
      </c>
      <c r="M1471">
        <v>0.41960886716488521</v>
      </c>
    </row>
    <row r="1472" spans="1:13" x14ac:dyDescent="0.25">
      <c r="A1472" s="1">
        <v>337</v>
      </c>
      <c r="B1472">
        <v>0.50643776824034337</v>
      </c>
      <c r="C1472">
        <v>0.30175438596491228</v>
      </c>
      <c r="D1472">
        <v>0.25749230704802478</v>
      </c>
      <c r="E1472">
        <v>0.12939762802922911</v>
      </c>
      <c r="F1472">
        <v>0.44387389429655522</v>
      </c>
      <c r="G1472">
        <v>0.39748071725364742</v>
      </c>
      <c r="H1472">
        <v>0.23518283672698501</v>
      </c>
      <c r="I1472">
        <v>0.32456783560201458</v>
      </c>
      <c r="J1472">
        <v>0.58557159189767338</v>
      </c>
      <c r="K1472">
        <v>1</v>
      </c>
      <c r="L1472">
        <v>0.42459426267720418</v>
      </c>
      <c r="M1472">
        <v>0.2236812759629753</v>
      </c>
    </row>
    <row r="1473" spans="1:13" x14ac:dyDescent="0.25">
      <c r="A1473" s="1">
        <v>338</v>
      </c>
      <c r="B1473">
        <v>0.50643776824034337</v>
      </c>
      <c r="C1473">
        <v>0.42807017543859649</v>
      </c>
      <c r="D1473">
        <v>0.20453306859905979</v>
      </c>
      <c r="E1473">
        <v>0.42218005849681522</v>
      </c>
      <c r="F1473">
        <v>0.4463853771542603</v>
      </c>
      <c r="G1473">
        <v>0.3719839694703273</v>
      </c>
      <c r="H1473">
        <v>0.36270104319056878</v>
      </c>
      <c r="I1473">
        <v>0.42992122663702609</v>
      </c>
      <c r="J1473">
        <v>0.59280132362216453</v>
      </c>
      <c r="K1473">
        <v>1</v>
      </c>
      <c r="L1473">
        <v>0.14499621769127949</v>
      </c>
      <c r="M1473">
        <v>0.23082507312152711</v>
      </c>
    </row>
    <row r="1474" spans="1:13" x14ac:dyDescent="0.25">
      <c r="A1474" s="1">
        <v>340</v>
      </c>
      <c r="B1474">
        <v>0.51072961373390557</v>
      </c>
      <c r="C1474">
        <v>0.24561403508771931</v>
      </c>
      <c r="D1474">
        <v>0.19854129129497841</v>
      </c>
      <c r="E1474">
        <v>0.48607716421142821</v>
      </c>
      <c r="F1474">
        <v>0.82578868843779485</v>
      </c>
      <c r="G1474">
        <v>0.32567787672812359</v>
      </c>
      <c r="H1474">
        <v>0.28299051293405508</v>
      </c>
      <c r="I1474">
        <v>0.33153718761689099</v>
      </c>
      <c r="J1474">
        <v>0.56170776886981288</v>
      </c>
      <c r="K1474">
        <v>1</v>
      </c>
      <c r="L1474">
        <v>0.66757467626025901</v>
      </c>
      <c r="M1474">
        <v>0.17272312052020711</v>
      </c>
    </row>
    <row r="1475" spans="1:13" x14ac:dyDescent="0.25">
      <c r="A1475" s="1">
        <v>341</v>
      </c>
      <c r="B1475">
        <v>0.51072961373390557</v>
      </c>
      <c r="C1475">
        <v>0.32631578947368423</v>
      </c>
      <c r="D1475">
        <v>0.15882243477101141</v>
      </c>
      <c r="E1475">
        <v>0.20132328151257489</v>
      </c>
      <c r="F1475">
        <v>0.44205502039418182</v>
      </c>
      <c r="G1475">
        <v>0.40385875939417071</v>
      </c>
      <c r="H1475">
        <v>0.4060555377209395</v>
      </c>
      <c r="I1475">
        <v>0.28594501790836402</v>
      </c>
      <c r="J1475">
        <v>0.6386406230498094</v>
      </c>
      <c r="K1475">
        <v>1</v>
      </c>
      <c r="L1475">
        <v>0.39354996808119408</v>
      </c>
      <c r="M1475">
        <v>0.28829940417424849</v>
      </c>
    </row>
    <row r="1476" spans="1:13" x14ac:dyDescent="0.25">
      <c r="A1476" s="1">
        <v>342</v>
      </c>
      <c r="B1476">
        <v>0.51072961373390557</v>
      </c>
      <c r="C1476">
        <v>0.65964912280701749</v>
      </c>
      <c r="D1476">
        <v>0.24035225859305201</v>
      </c>
      <c r="E1476">
        <v>0.159491093539634</v>
      </c>
      <c r="F1476">
        <v>0.32015962429805311</v>
      </c>
      <c r="G1476">
        <v>0.3299173144606935</v>
      </c>
      <c r="H1476">
        <v>0.45022226789032099</v>
      </c>
      <c r="I1476">
        <v>0.35068450051671529</v>
      </c>
      <c r="J1476">
        <v>0.5443219131753001</v>
      </c>
      <c r="K1476">
        <v>1</v>
      </c>
      <c r="L1476">
        <v>0.27760543242559621</v>
      </c>
      <c r="M1476">
        <v>0.28234813900864641</v>
      </c>
    </row>
    <row r="1477" spans="1:13" x14ac:dyDescent="0.25">
      <c r="A1477" s="1">
        <v>344</v>
      </c>
      <c r="B1477">
        <v>0.51502145922746778</v>
      </c>
      <c r="C1477">
        <v>2.1052631578947361E-2</v>
      </c>
      <c r="D1477">
        <v>6.8690544203599213E-2</v>
      </c>
      <c r="E1477">
        <v>0.26254036766296379</v>
      </c>
      <c r="F1477">
        <v>0.31859690705219351</v>
      </c>
      <c r="G1477">
        <v>0.2027910449184023</v>
      </c>
      <c r="H1477">
        <v>0.39800317153922921</v>
      </c>
      <c r="I1477">
        <v>0.46258102753118802</v>
      </c>
      <c r="J1477">
        <v>0.53506586081858543</v>
      </c>
      <c r="K1477">
        <v>1</v>
      </c>
      <c r="L1477">
        <v>0.18048973525001291</v>
      </c>
      <c r="M1477">
        <v>0.2357428312303996</v>
      </c>
    </row>
    <row r="1478" spans="1:13" x14ac:dyDescent="0.25">
      <c r="A1478" s="1">
        <v>345</v>
      </c>
      <c r="B1478">
        <v>0.51931330472102999</v>
      </c>
      <c r="C1478">
        <v>0.59649122807017541</v>
      </c>
      <c r="D1478">
        <v>0.32980722912232441</v>
      </c>
      <c r="E1478">
        <v>0.17412119648231131</v>
      </c>
      <c r="F1478">
        <v>0.53525610403498602</v>
      </c>
      <c r="G1478">
        <v>0.44319488537288182</v>
      </c>
      <c r="H1478">
        <v>9.8077176224248608E-2</v>
      </c>
      <c r="I1478">
        <v>0.15870085340176041</v>
      </c>
      <c r="J1478">
        <v>0.58370933138950543</v>
      </c>
      <c r="K1478">
        <v>1</v>
      </c>
      <c r="L1478">
        <v>0.50614316733734555</v>
      </c>
      <c r="M1478">
        <v>0.12476709652117721</v>
      </c>
    </row>
    <row r="1479" spans="1:13" x14ac:dyDescent="0.25">
      <c r="A1479" s="1">
        <v>346</v>
      </c>
      <c r="B1479">
        <v>0.51931330472102999</v>
      </c>
      <c r="C1479">
        <v>0.6947368421052631</v>
      </c>
      <c r="D1479">
        <v>0.35407751217503641</v>
      </c>
      <c r="E1479">
        <v>0.3174680833768504</v>
      </c>
      <c r="F1479">
        <v>0.16246544216575551</v>
      </c>
      <c r="G1479">
        <v>0.46937862983738571</v>
      </c>
      <c r="H1479">
        <v>0.29001349347776412</v>
      </c>
      <c r="I1479">
        <v>0.1745801611515293</v>
      </c>
      <c r="J1479">
        <v>0.59105179212743586</v>
      </c>
      <c r="K1479">
        <v>1</v>
      </c>
      <c r="L1479">
        <v>0.27274706976401492</v>
      </c>
      <c r="M1479">
        <v>0.23158064196189451</v>
      </c>
    </row>
    <row r="1480" spans="1:13" x14ac:dyDescent="0.25">
      <c r="A1480" s="1">
        <v>347</v>
      </c>
      <c r="B1480">
        <v>0.52360515021459231</v>
      </c>
      <c r="C1480">
        <v>5.2631578947368418E-2</v>
      </c>
      <c r="D1480">
        <v>0.17986121449900061</v>
      </c>
      <c r="E1480">
        <v>0.36263097200825228</v>
      </c>
      <c r="F1480">
        <v>0.41014735540223252</v>
      </c>
      <c r="G1480">
        <v>0.33803406738556768</v>
      </c>
      <c r="H1480">
        <v>0.38449366187234002</v>
      </c>
      <c r="I1480">
        <v>0.44372297576946018</v>
      </c>
      <c r="J1480">
        <v>0.57994821705439303</v>
      </c>
      <c r="K1480">
        <v>1</v>
      </c>
      <c r="L1480">
        <v>0.19162367099029101</v>
      </c>
      <c r="M1480">
        <v>0.22148296369180101</v>
      </c>
    </row>
    <row r="1481" spans="1:13" x14ac:dyDescent="0.25">
      <c r="A1481" s="1">
        <v>348</v>
      </c>
      <c r="B1481">
        <v>0.52360515021459231</v>
      </c>
      <c r="C1481">
        <v>9.4736842105263161E-2</v>
      </c>
      <c r="D1481">
        <v>0.20763901855512931</v>
      </c>
      <c r="E1481">
        <v>0.26399370260430099</v>
      </c>
      <c r="F1481">
        <v>0.90299569671316082</v>
      </c>
      <c r="G1481">
        <v>0.1951264425746233</v>
      </c>
      <c r="H1481">
        <v>0.34172393585277078</v>
      </c>
      <c r="I1481">
        <v>0.37220658906062282</v>
      </c>
      <c r="J1481">
        <v>0.46130115183799703</v>
      </c>
      <c r="K1481">
        <v>1</v>
      </c>
      <c r="L1481">
        <v>0.86354418142198064</v>
      </c>
      <c r="M1481">
        <v>0.14752117341397031</v>
      </c>
    </row>
    <row r="1482" spans="1:13" x14ac:dyDescent="0.25">
      <c r="A1482" s="1">
        <v>349</v>
      </c>
      <c r="B1482">
        <v>0.52360515021459231</v>
      </c>
      <c r="C1482">
        <v>0.48070175438596491</v>
      </c>
      <c r="D1482">
        <v>0.18274708588940489</v>
      </c>
      <c r="E1482">
        <v>0.1088476022272354</v>
      </c>
      <c r="F1482">
        <v>0.2064511844215062</v>
      </c>
      <c r="G1482">
        <v>0.1611585769662964</v>
      </c>
      <c r="H1482">
        <v>0.17190333620699641</v>
      </c>
      <c r="I1482">
        <v>7.8331769233944915E-2</v>
      </c>
      <c r="J1482">
        <v>0.44854275641278002</v>
      </c>
      <c r="K1482">
        <v>1</v>
      </c>
      <c r="L1482">
        <v>0.17542602725486409</v>
      </c>
      <c r="M1482">
        <v>0.15301925018694751</v>
      </c>
    </row>
    <row r="1483" spans="1:13" x14ac:dyDescent="0.25">
      <c r="A1483" s="1">
        <v>350</v>
      </c>
      <c r="B1483">
        <v>0.52789699570815452</v>
      </c>
      <c r="C1483">
        <v>0.50877192982456132</v>
      </c>
      <c r="D1483">
        <v>0.14170523114516739</v>
      </c>
      <c r="E1483">
        <v>0.25035946669450437</v>
      </c>
      <c r="F1483">
        <v>0.50567389001840768</v>
      </c>
      <c r="G1483">
        <v>0.26565659773285949</v>
      </c>
      <c r="H1483">
        <v>0.46631750845614861</v>
      </c>
      <c r="I1483">
        <v>0.15018593177309139</v>
      </c>
      <c r="J1483">
        <v>0.54546547813905621</v>
      </c>
      <c r="K1483">
        <v>1</v>
      </c>
      <c r="L1483">
        <v>0.43934749399853418</v>
      </c>
      <c r="M1483">
        <v>0.44147050251426612</v>
      </c>
    </row>
    <row r="1484" spans="1:13" x14ac:dyDescent="0.25">
      <c r="A1484" s="1">
        <v>351</v>
      </c>
      <c r="B1484">
        <v>0.52789699570815452</v>
      </c>
      <c r="C1484">
        <v>0.83157894736842097</v>
      </c>
      <c r="D1484">
        <v>0.39118774872947609</v>
      </c>
      <c r="E1484">
        <v>0.29393768190968972</v>
      </c>
      <c r="F1484">
        <v>0.16061578250063871</v>
      </c>
      <c r="G1484">
        <v>0.35734306624364193</v>
      </c>
      <c r="H1484">
        <v>0.2101881394471371</v>
      </c>
      <c r="I1484">
        <v>0.41105135968101109</v>
      </c>
      <c r="J1484">
        <v>0.49051735772591393</v>
      </c>
      <c r="K1484">
        <v>1</v>
      </c>
      <c r="L1484">
        <v>0.24617459507055039</v>
      </c>
      <c r="M1484">
        <v>0.3532480238180517</v>
      </c>
    </row>
    <row r="1485" spans="1:13" x14ac:dyDescent="0.25">
      <c r="A1485" s="1">
        <v>352</v>
      </c>
      <c r="B1485">
        <v>0.53218884120171672</v>
      </c>
      <c r="C1485">
        <v>0.2105263157894737</v>
      </c>
      <c r="D1485">
        <v>5.3892334208487817E-2</v>
      </c>
      <c r="E1485">
        <v>0.3304197867882932</v>
      </c>
      <c r="F1485">
        <v>0.54994166850308213</v>
      </c>
      <c r="G1485">
        <v>0.2229557898017602</v>
      </c>
      <c r="H1485">
        <v>0.28029811348408068</v>
      </c>
      <c r="I1485">
        <v>0.30682961783368801</v>
      </c>
      <c r="J1485">
        <v>0.55714159004069108</v>
      </c>
      <c r="K1485">
        <v>1</v>
      </c>
      <c r="L1485">
        <v>0.4396118779727553</v>
      </c>
      <c r="M1485">
        <v>0.1248093824887874</v>
      </c>
    </row>
    <row r="1486" spans="1:13" x14ac:dyDescent="0.25">
      <c r="A1486" s="1">
        <v>353</v>
      </c>
      <c r="B1486">
        <v>0.53218884120171672</v>
      </c>
      <c r="C1486">
        <v>0.41403508771929831</v>
      </c>
      <c r="D1486">
        <v>0.37622150735377158</v>
      </c>
      <c r="E1486">
        <v>0.14034364750350509</v>
      </c>
      <c r="F1486">
        <v>0.1657624094865329</v>
      </c>
      <c r="G1486">
        <v>0.44533112881723952</v>
      </c>
      <c r="H1486">
        <v>0.21813463520340079</v>
      </c>
      <c r="I1486">
        <v>0.36650267238494327</v>
      </c>
      <c r="J1486">
        <v>0.56252060261685455</v>
      </c>
      <c r="K1486">
        <v>1</v>
      </c>
      <c r="L1486">
        <v>8.8209052847159047E-2</v>
      </c>
      <c r="M1486">
        <v>0.29451908221706841</v>
      </c>
    </row>
    <row r="1487" spans="1:13" x14ac:dyDescent="0.25">
      <c r="A1487" s="1">
        <v>354</v>
      </c>
      <c r="B1487">
        <v>0.53218884120171672</v>
      </c>
      <c r="C1487">
        <v>0.5368421052631579</v>
      </c>
      <c r="D1487">
        <v>0.38969145369374703</v>
      </c>
      <c r="E1487">
        <v>0.18984585616155589</v>
      </c>
      <c r="F1487">
        <v>0.17983432559634399</v>
      </c>
      <c r="G1487">
        <v>0.41188486500225308</v>
      </c>
      <c r="H1487">
        <v>9.8677847981176736E-2</v>
      </c>
      <c r="I1487">
        <v>0.10414396352065131</v>
      </c>
      <c r="J1487">
        <v>0.53133523793312576</v>
      </c>
      <c r="K1487">
        <v>1</v>
      </c>
      <c r="L1487">
        <v>6.0836374308651027E-2</v>
      </c>
      <c r="M1487">
        <v>3.3296357992947397E-2</v>
      </c>
    </row>
    <row r="1488" spans="1:13" x14ac:dyDescent="0.25">
      <c r="A1488" s="1">
        <v>355</v>
      </c>
      <c r="B1488">
        <v>0.53218884120171672</v>
      </c>
      <c r="C1488">
        <v>0.80350877192982451</v>
      </c>
      <c r="D1488">
        <v>0.39679078089973002</v>
      </c>
      <c r="E1488">
        <v>0.51921543217752242</v>
      </c>
      <c r="F1488">
        <v>0.62325730523098766</v>
      </c>
      <c r="G1488">
        <v>0.54047185553316757</v>
      </c>
      <c r="H1488">
        <v>0.17009212555852821</v>
      </c>
      <c r="I1488">
        <v>0.13286050718403841</v>
      </c>
      <c r="J1488">
        <v>0.62235609400948189</v>
      </c>
      <c r="K1488">
        <v>1</v>
      </c>
      <c r="L1488">
        <v>0.34476804305576397</v>
      </c>
      <c r="M1488">
        <v>0.1062045988072936</v>
      </c>
    </row>
    <row r="1489" spans="1:13" x14ac:dyDescent="0.25">
      <c r="A1489" s="1">
        <v>356</v>
      </c>
      <c r="B1489">
        <v>0.53218884120171672</v>
      </c>
      <c r="C1489">
        <v>0.91228070175438591</v>
      </c>
      <c r="D1489">
        <v>0.32224595537332368</v>
      </c>
      <c r="E1489">
        <v>0.22874623525477869</v>
      </c>
      <c r="F1489">
        <v>0.48922761021065059</v>
      </c>
      <c r="G1489">
        <v>0.50609863031848645</v>
      </c>
      <c r="H1489">
        <v>0.2274283114532967</v>
      </c>
      <c r="I1489">
        <v>0.2030328890106291</v>
      </c>
      <c r="J1489">
        <v>0.63364651658139071</v>
      </c>
      <c r="K1489">
        <v>1</v>
      </c>
      <c r="L1489">
        <v>0.43245671974105082</v>
      </c>
      <c r="M1489">
        <v>0.1024757670402875</v>
      </c>
    </row>
    <row r="1490" spans="1:13" x14ac:dyDescent="0.25">
      <c r="A1490" s="1">
        <v>357</v>
      </c>
      <c r="B1490">
        <v>0.53648068669527893</v>
      </c>
      <c r="C1490">
        <v>0.12631578947368419</v>
      </c>
      <c r="D1490">
        <v>0.15917671502486291</v>
      </c>
      <c r="E1490">
        <v>0.18997853399737849</v>
      </c>
      <c r="F1490">
        <v>0.59498577525964247</v>
      </c>
      <c r="G1490">
        <v>0.29406785822424691</v>
      </c>
      <c r="H1490">
        <v>0.20289585829720561</v>
      </c>
      <c r="I1490">
        <v>0.39817896626899368</v>
      </c>
      <c r="J1490">
        <v>0.55777871175339366</v>
      </c>
      <c r="K1490">
        <v>1</v>
      </c>
      <c r="L1490">
        <v>0.56384060636098632</v>
      </c>
      <c r="M1490">
        <v>0.34260729686462421</v>
      </c>
    </row>
    <row r="1491" spans="1:13" x14ac:dyDescent="0.25">
      <c r="A1491" s="1">
        <v>358</v>
      </c>
      <c r="B1491">
        <v>0.53648068669527893</v>
      </c>
      <c r="C1491">
        <v>0.26666666666666672</v>
      </c>
      <c r="D1491">
        <v>0.32897369627639161</v>
      </c>
      <c r="E1491">
        <v>0.42928818276979469</v>
      </c>
      <c r="F1491">
        <v>0.49098650138675992</v>
      </c>
      <c r="G1491">
        <v>0.42806978114622801</v>
      </c>
      <c r="H1491">
        <v>0.40786312830402871</v>
      </c>
      <c r="I1491">
        <v>0.28426881347464728</v>
      </c>
      <c r="J1491">
        <v>0.57300221147118391</v>
      </c>
      <c r="K1491">
        <v>1</v>
      </c>
      <c r="L1491">
        <v>0.2382842854202058</v>
      </c>
      <c r="M1491">
        <v>0.29247832930948031</v>
      </c>
    </row>
    <row r="1492" spans="1:13" x14ac:dyDescent="0.25">
      <c r="A1492" s="1">
        <v>359</v>
      </c>
      <c r="B1492">
        <v>0.53648068669527893</v>
      </c>
      <c r="C1492">
        <v>0.31578947368421062</v>
      </c>
      <c r="D1492">
        <v>2.785603302878226E-2</v>
      </c>
      <c r="E1492">
        <v>0.15957753437228461</v>
      </c>
      <c r="F1492">
        <v>0.34070854008839718</v>
      </c>
      <c r="G1492">
        <v>0.37309500251476191</v>
      </c>
      <c r="H1492">
        <v>0.39352969554211348</v>
      </c>
      <c r="I1492">
        <v>0.19179042259154591</v>
      </c>
      <c r="J1492">
        <v>0.68024941164603425</v>
      </c>
      <c r="K1492">
        <v>1</v>
      </c>
      <c r="L1492">
        <v>0.30102710810295691</v>
      </c>
      <c r="M1492">
        <v>0.34363069577036448</v>
      </c>
    </row>
    <row r="1493" spans="1:13" x14ac:dyDescent="0.25">
      <c r="A1493" s="1">
        <v>360</v>
      </c>
      <c r="B1493">
        <v>0.53648068669527893</v>
      </c>
      <c r="C1493">
        <v>0.56842105263157894</v>
      </c>
      <c r="D1493">
        <v>0.35978302468135448</v>
      </c>
      <c r="E1493">
        <v>0.27076330698753381</v>
      </c>
      <c r="F1493">
        <v>0.25415650528468681</v>
      </c>
      <c r="G1493">
        <v>0.46864927036601062</v>
      </c>
      <c r="H1493">
        <v>0.36193754996841881</v>
      </c>
      <c r="I1493">
        <v>0.30571264249553648</v>
      </c>
      <c r="J1493">
        <v>0.58771813413580265</v>
      </c>
      <c r="K1493">
        <v>1</v>
      </c>
      <c r="L1493">
        <v>9.3366156782318313E-2</v>
      </c>
      <c r="M1493">
        <v>0.19374872979077279</v>
      </c>
    </row>
    <row r="1494" spans="1:13" x14ac:dyDescent="0.25">
      <c r="A1494" s="1">
        <v>361</v>
      </c>
      <c r="B1494">
        <v>0.54077253218884114</v>
      </c>
      <c r="C1494">
        <v>0.15789473684210531</v>
      </c>
      <c r="D1494">
        <v>0.26799705782127248</v>
      </c>
      <c r="E1494">
        <v>7.7423322504522052E-2</v>
      </c>
      <c r="F1494">
        <v>0.3299201121555938</v>
      </c>
      <c r="G1494">
        <v>0.34569854970605318</v>
      </c>
      <c r="H1494">
        <v>0.41300356462976529</v>
      </c>
      <c r="I1494">
        <v>0.46510023513610033</v>
      </c>
      <c r="J1494">
        <v>0.54236464347761126</v>
      </c>
      <c r="K1494">
        <v>1</v>
      </c>
      <c r="L1494">
        <v>0.32070689037986128</v>
      </c>
      <c r="M1494">
        <v>0.21388381034281931</v>
      </c>
    </row>
    <row r="1495" spans="1:13" x14ac:dyDescent="0.25">
      <c r="A1495" s="1">
        <v>362</v>
      </c>
      <c r="B1495">
        <v>0.54077253218884114</v>
      </c>
      <c r="C1495">
        <v>0.86666666666666659</v>
      </c>
      <c r="D1495">
        <v>0.32413077037884502</v>
      </c>
      <c r="E1495">
        <v>0.18341865668981039</v>
      </c>
      <c r="F1495">
        <v>0.1591639163263904</v>
      </c>
      <c r="G1495">
        <v>0.38595375719786512</v>
      </c>
      <c r="H1495">
        <v>0.30210884535275379</v>
      </c>
      <c r="I1495">
        <v>0.32110769115301557</v>
      </c>
      <c r="J1495">
        <v>0.54442472132449882</v>
      </c>
      <c r="K1495">
        <v>1</v>
      </c>
      <c r="L1495">
        <v>9.1155095093693614E-2</v>
      </c>
      <c r="M1495">
        <v>0.1088135785517889</v>
      </c>
    </row>
    <row r="1496" spans="1:13" x14ac:dyDescent="0.25">
      <c r="A1496" s="1">
        <v>363</v>
      </c>
      <c r="B1496">
        <v>0.54077253218884114</v>
      </c>
      <c r="C1496">
        <v>0.94385964912280695</v>
      </c>
      <c r="D1496">
        <v>0.36450671972139359</v>
      </c>
      <c r="E1496">
        <v>0.45778767209918497</v>
      </c>
      <c r="F1496">
        <v>0.42980312034500862</v>
      </c>
      <c r="G1496">
        <v>0.45066245572776609</v>
      </c>
      <c r="H1496">
        <v>0.57664375152169989</v>
      </c>
      <c r="I1496">
        <v>0.36655188473706313</v>
      </c>
      <c r="J1496">
        <v>0.57218294562364158</v>
      </c>
      <c r="K1496">
        <v>1</v>
      </c>
      <c r="L1496">
        <v>0.1576033961172317</v>
      </c>
      <c r="M1496">
        <v>0.44514911205654079</v>
      </c>
    </row>
    <row r="1497" spans="1:13" x14ac:dyDescent="0.25">
      <c r="A1497" s="1">
        <v>364</v>
      </c>
      <c r="B1497">
        <v>0.54506437768240346</v>
      </c>
      <c r="C1497">
        <v>0.67368421052631577</v>
      </c>
      <c r="D1497">
        <v>0.37722531667007919</v>
      </c>
      <c r="E1497">
        <v>7.4892583517185918E-2</v>
      </c>
      <c r="F1497">
        <v>0.36711051617117241</v>
      </c>
      <c r="G1497">
        <v>0.52936032992482351</v>
      </c>
      <c r="H1497">
        <v>0.69284699401925887</v>
      </c>
      <c r="I1497">
        <v>0.58760531272302507</v>
      </c>
      <c r="J1497">
        <v>0.62378364561248034</v>
      </c>
      <c r="K1497">
        <v>1</v>
      </c>
      <c r="L1497">
        <v>0.35939008336010891</v>
      </c>
      <c r="M1497">
        <v>0.36709256813670149</v>
      </c>
    </row>
    <row r="1498" spans="1:13" x14ac:dyDescent="0.25">
      <c r="A1498" s="1">
        <v>365</v>
      </c>
      <c r="B1498">
        <v>0.54506437768240346</v>
      </c>
      <c r="C1498">
        <v>0.77543859649122804</v>
      </c>
      <c r="D1498">
        <v>0.30668344516317658</v>
      </c>
      <c r="E1498">
        <v>5.1329544525424382E-2</v>
      </c>
      <c r="F1498">
        <v>0.2084546301544159</v>
      </c>
      <c r="G1498">
        <v>0.33807359957966598</v>
      </c>
      <c r="H1498">
        <v>0.16405843779772619</v>
      </c>
      <c r="I1498">
        <v>0.15798001742473791</v>
      </c>
      <c r="J1498">
        <v>0.51779144199699401</v>
      </c>
      <c r="K1498">
        <v>1</v>
      </c>
      <c r="L1498">
        <v>0.20203616184145551</v>
      </c>
      <c r="M1498">
        <v>4.4243475305517269E-2</v>
      </c>
    </row>
    <row r="1499" spans="1:13" x14ac:dyDescent="0.25">
      <c r="A1499" s="1">
        <v>366</v>
      </c>
      <c r="B1499">
        <v>0.54935622317596566</v>
      </c>
      <c r="C1499">
        <v>0.19649122807017549</v>
      </c>
      <c r="D1499">
        <v>0.15053349641642949</v>
      </c>
      <c r="E1499">
        <v>0.31250134545011887</v>
      </c>
      <c r="F1499">
        <v>0.31577441125253708</v>
      </c>
      <c r="G1499">
        <v>0.23670780052272231</v>
      </c>
      <c r="H1499">
        <v>0.41530650272441483</v>
      </c>
      <c r="I1499">
        <v>0.46685458817293463</v>
      </c>
      <c r="J1499">
        <v>0.51986141400162</v>
      </c>
      <c r="K1499">
        <v>1</v>
      </c>
      <c r="L1499">
        <v>4.5347413308279523E-2</v>
      </c>
      <c r="M1499">
        <v>0.21324566887263141</v>
      </c>
    </row>
    <row r="1500" spans="1:13" x14ac:dyDescent="0.25">
      <c r="A1500" s="1">
        <v>367</v>
      </c>
      <c r="B1500">
        <v>0.54935622317596566</v>
      </c>
      <c r="C1500">
        <v>0.43508771929824558</v>
      </c>
      <c r="D1500">
        <v>0.35563344735935359</v>
      </c>
      <c r="E1500">
        <v>0.28557953761276123</v>
      </c>
      <c r="F1500">
        <v>0.67408640155090971</v>
      </c>
      <c r="G1500">
        <v>0.46641624961642147</v>
      </c>
      <c r="H1500">
        <v>0.27626201887584267</v>
      </c>
      <c r="I1500">
        <v>0.21809426052534911</v>
      </c>
      <c r="J1500">
        <v>0.58811172671659007</v>
      </c>
      <c r="K1500">
        <v>1</v>
      </c>
      <c r="L1500">
        <v>0.61060363940344786</v>
      </c>
      <c r="M1500">
        <v>0.1695747522458978</v>
      </c>
    </row>
    <row r="1501" spans="1:13" x14ac:dyDescent="0.25">
      <c r="A1501" s="1">
        <v>368</v>
      </c>
      <c r="B1501">
        <v>0.54935622317596566</v>
      </c>
      <c r="C1501">
        <v>0.61403508771929827</v>
      </c>
      <c r="D1501">
        <v>0.30034920600194281</v>
      </c>
      <c r="E1501">
        <v>0.1023048046941798</v>
      </c>
      <c r="F1501">
        <v>0.32631617433251608</v>
      </c>
      <c r="G1501">
        <v>0.50698039761417402</v>
      </c>
      <c r="H1501">
        <v>0.30176662799655279</v>
      </c>
      <c r="I1501">
        <v>0.27935946250343158</v>
      </c>
      <c r="J1501">
        <v>0.64503137061104576</v>
      </c>
      <c r="K1501">
        <v>1</v>
      </c>
      <c r="L1501">
        <v>0.30986444224449949</v>
      </c>
      <c r="M1501">
        <v>0.1141112986614547</v>
      </c>
    </row>
    <row r="1502" spans="1:13" x14ac:dyDescent="0.25">
      <c r="A1502" s="1">
        <v>369</v>
      </c>
      <c r="B1502">
        <v>0.55364806866952787</v>
      </c>
      <c r="C1502">
        <v>0.23157894736842111</v>
      </c>
      <c r="D1502">
        <v>0.17215025889613719</v>
      </c>
      <c r="E1502">
        <v>0.189629836185079</v>
      </c>
      <c r="F1502">
        <v>0.25597347670789172</v>
      </c>
      <c r="G1502">
        <v>0.30617921883302612</v>
      </c>
      <c r="H1502">
        <v>0.25536019234423701</v>
      </c>
      <c r="I1502">
        <v>0.14729279965797951</v>
      </c>
      <c r="J1502">
        <v>0.56031823759409649</v>
      </c>
      <c r="K1502">
        <v>1</v>
      </c>
      <c r="L1502">
        <v>0.17193878563705661</v>
      </c>
      <c r="M1502">
        <v>0.20859927852943319</v>
      </c>
    </row>
    <row r="1503" spans="1:13" x14ac:dyDescent="0.25">
      <c r="A1503" s="1">
        <v>370</v>
      </c>
      <c r="B1503">
        <v>0.55793991416309008</v>
      </c>
      <c r="C1503">
        <v>7.3684210526315783E-2</v>
      </c>
      <c r="D1503">
        <v>0.27819280829462878</v>
      </c>
      <c r="E1503">
        <v>0.20386374487174999</v>
      </c>
      <c r="F1503">
        <v>0.27367525432775752</v>
      </c>
      <c r="G1503">
        <v>0.30079700466153358</v>
      </c>
      <c r="H1503">
        <v>0.15560993290832489</v>
      </c>
      <c r="I1503">
        <v>0.1112911060461176</v>
      </c>
      <c r="J1503">
        <v>0.50436595857773181</v>
      </c>
      <c r="K1503">
        <v>1</v>
      </c>
      <c r="L1503">
        <v>0.1825861943253892</v>
      </c>
      <c r="M1503">
        <v>0.10876001533084299</v>
      </c>
    </row>
    <row r="1504" spans="1:13" x14ac:dyDescent="0.25">
      <c r="A1504" s="1">
        <v>371</v>
      </c>
      <c r="B1504">
        <v>0.55793991416309008</v>
      </c>
      <c r="C1504">
        <v>9.8245614035087719E-2</v>
      </c>
      <c r="D1504">
        <v>0.16406022081485319</v>
      </c>
      <c r="E1504">
        <v>0.28679565446061139</v>
      </c>
      <c r="F1504">
        <v>0.44811549322968391</v>
      </c>
      <c r="G1504">
        <v>0.17139454916459099</v>
      </c>
      <c r="H1504">
        <v>0.3622777068044547</v>
      </c>
      <c r="I1504">
        <v>0.67004421476993026</v>
      </c>
      <c r="J1504">
        <v>0.46522832936100422</v>
      </c>
      <c r="K1504">
        <v>1</v>
      </c>
      <c r="L1504">
        <v>0.34431925280906461</v>
      </c>
      <c r="M1504">
        <v>0.5636613459331391</v>
      </c>
    </row>
    <row r="1505" spans="1:13" x14ac:dyDescent="0.25">
      <c r="A1505" s="1">
        <v>372</v>
      </c>
      <c r="B1505">
        <v>0.55793991416309008</v>
      </c>
      <c r="C1505">
        <v>0.12982456140350879</v>
      </c>
      <c r="D1505">
        <v>0.21758987659857659</v>
      </c>
      <c r="E1505">
        <v>0.32041315844322588</v>
      </c>
      <c r="F1505">
        <v>0.97156707523804398</v>
      </c>
      <c r="G1505">
        <v>0.5097992638067792</v>
      </c>
      <c r="H1505">
        <v>0.92319712295025858</v>
      </c>
      <c r="I1505">
        <v>0.3636351758585411</v>
      </c>
      <c r="J1505">
        <v>0.68768311814668914</v>
      </c>
      <c r="K1505">
        <v>1</v>
      </c>
      <c r="L1505">
        <v>0.91721207448607178</v>
      </c>
      <c r="M1505">
        <v>0.84856489834423554</v>
      </c>
    </row>
    <row r="1506" spans="1:13" x14ac:dyDescent="0.25">
      <c r="A1506" s="1">
        <v>374</v>
      </c>
      <c r="B1506">
        <v>0.55793991416309008</v>
      </c>
      <c r="C1506">
        <v>0.80701754385964908</v>
      </c>
      <c r="D1506">
        <v>0.45940196143339618</v>
      </c>
      <c r="E1506">
        <v>0.17890176985859649</v>
      </c>
      <c r="F1506">
        <v>0.28607857944738863</v>
      </c>
      <c r="G1506">
        <v>0.48611478450703588</v>
      </c>
      <c r="H1506">
        <v>0.4684356118108669</v>
      </c>
      <c r="I1506">
        <v>0.35967589030513292</v>
      </c>
      <c r="J1506">
        <v>0.55170699087796149</v>
      </c>
      <c r="K1506">
        <v>1</v>
      </c>
      <c r="L1506">
        <v>0.22323778882639381</v>
      </c>
      <c r="M1506">
        <v>0.30010860758370661</v>
      </c>
    </row>
    <row r="1507" spans="1:13" x14ac:dyDescent="0.25">
      <c r="A1507" s="1">
        <v>375</v>
      </c>
      <c r="B1507">
        <v>0.5622317596566524</v>
      </c>
      <c r="C1507">
        <v>0.33333333333333343</v>
      </c>
      <c r="D1507">
        <v>0.29149609755962608</v>
      </c>
      <c r="E1507">
        <v>0.22611444813946019</v>
      </c>
      <c r="F1507">
        <v>0.99682009778302494</v>
      </c>
      <c r="G1507">
        <v>0.39428206080473588</v>
      </c>
      <c r="H1507">
        <v>0.2283320806410889</v>
      </c>
      <c r="I1507">
        <v>0.35527942065642731</v>
      </c>
      <c r="J1507">
        <v>0.56654744669959012</v>
      </c>
      <c r="K1507">
        <v>1</v>
      </c>
      <c r="L1507">
        <v>0.97083601276773135</v>
      </c>
      <c r="M1507">
        <v>0.27219097650744761</v>
      </c>
    </row>
    <row r="1508" spans="1:13" x14ac:dyDescent="0.25">
      <c r="A1508" s="1">
        <v>376</v>
      </c>
      <c r="B1508">
        <v>0.5622317596566524</v>
      </c>
      <c r="C1508">
        <v>0.52280701754385961</v>
      </c>
      <c r="D1508">
        <v>0.37890672657184238</v>
      </c>
      <c r="E1508">
        <v>8.6158244134817707E-2</v>
      </c>
      <c r="F1508">
        <v>5.1717278690973638E-2</v>
      </c>
      <c r="G1508">
        <v>0.43492822720156349</v>
      </c>
      <c r="H1508">
        <v>0.1430280222268295</v>
      </c>
      <c r="I1508">
        <v>0.12534124187058171</v>
      </c>
      <c r="J1508">
        <v>0.55355857266728359</v>
      </c>
      <c r="K1508">
        <v>1</v>
      </c>
      <c r="L1508">
        <v>6.8909840496078734E-2</v>
      </c>
      <c r="M1508">
        <v>6.8895487722047372E-2</v>
      </c>
    </row>
    <row r="1509" spans="1:13" x14ac:dyDescent="0.25">
      <c r="A1509" s="1">
        <v>377</v>
      </c>
      <c r="B1509">
        <v>0.5665236051502146</v>
      </c>
      <c r="C1509">
        <v>0.63157894736842102</v>
      </c>
      <c r="D1509">
        <v>0.28710514427401618</v>
      </c>
      <c r="E1509">
        <v>0.19135836019096089</v>
      </c>
      <c r="F1509">
        <v>0.30326450693615581</v>
      </c>
      <c r="G1509">
        <v>0.53944684227271233</v>
      </c>
      <c r="H1509">
        <v>0.61405828183162681</v>
      </c>
      <c r="I1509">
        <v>0.43781227378987703</v>
      </c>
      <c r="J1509">
        <v>0.67538588073364947</v>
      </c>
      <c r="K1509">
        <v>1</v>
      </c>
      <c r="L1509">
        <v>0.23526865314413681</v>
      </c>
      <c r="M1509">
        <v>0.43056705215906549</v>
      </c>
    </row>
    <row r="1510" spans="1:13" x14ac:dyDescent="0.25">
      <c r="A1510" s="1">
        <v>378</v>
      </c>
      <c r="B1510">
        <v>0.5665236051502146</v>
      </c>
      <c r="C1510">
        <v>0.75087719298245614</v>
      </c>
      <c r="D1510">
        <v>0.27501567487185508</v>
      </c>
      <c r="E1510">
        <v>0.20772007818691121</v>
      </c>
      <c r="F1510">
        <v>0.46865633585005589</v>
      </c>
      <c r="G1510">
        <v>0.39656576511952529</v>
      </c>
      <c r="H1510">
        <v>0.20608462597939489</v>
      </c>
      <c r="I1510">
        <v>0.36735511801186022</v>
      </c>
      <c r="J1510">
        <v>0.57630678701858429</v>
      </c>
      <c r="K1510">
        <v>1</v>
      </c>
      <c r="L1510">
        <v>0.42010847438539478</v>
      </c>
      <c r="M1510">
        <v>0.30410345224025431</v>
      </c>
    </row>
    <row r="1511" spans="1:13" x14ac:dyDescent="0.25">
      <c r="A1511" s="1">
        <v>379</v>
      </c>
      <c r="B1511">
        <v>0.5665236051502146</v>
      </c>
      <c r="C1511">
        <v>0.84210526315789469</v>
      </c>
      <c r="D1511">
        <v>0.27921870411156657</v>
      </c>
      <c r="E1511">
        <v>8.8262966549384148E-2</v>
      </c>
      <c r="F1511">
        <v>9.4698054973378132E-2</v>
      </c>
      <c r="G1511">
        <v>0.46542586424854138</v>
      </c>
      <c r="H1511">
        <v>0.46149048351368133</v>
      </c>
      <c r="I1511">
        <v>0.14282233107489839</v>
      </c>
      <c r="J1511">
        <v>0.62485296086870812</v>
      </c>
      <c r="K1511">
        <v>1</v>
      </c>
      <c r="L1511">
        <v>3.4312830714519058E-2</v>
      </c>
      <c r="M1511">
        <v>0.43883396418238119</v>
      </c>
    </row>
    <row r="1512" spans="1:13" x14ac:dyDescent="0.25">
      <c r="A1512" s="1">
        <v>380</v>
      </c>
      <c r="B1512">
        <v>0.5665236051502146</v>
      </c>
      <c r="C1512">
        <v>0.96140350877192982</v>
      </c>
      <c r="D1512">
        <v>0.2318829468627612</v>
      </c>
      <c r="E1512">
        <v>0.35491842010419511</v>
      </c>
      <c r="F1512">
        <v>0.24586845410794581</v>
      </c>
      <c r="G1512">
        <v>0.42098421180808382</v>
      </c>
      <c r="H1512">
        <v>0.42806992894541079</v>
      </c>
      <c r="I1512">
        <v>0.2204283290434963</v>
      </c>
      <c r="J1512">
        <v>0.6154021789234605</v>
      </c>
      <c r="K1512">
        <v>1</v>
      </c>
      <c r="L1512">
        <v>0.25596052079144332</v>
      </c>
      <c r="M1512">
        <v>0.36695396962346821</v>
      </c>
    </row>
    <row r="1513" spans="1:13" x14ac:dyDescent="0.25">
      <c r="A1513" s="1">
        <v>381</v>
      </c>
      <c r="B1513">
        <v>0.57510729613733902</v>
      </c>
      <c r="C1513">
        <v>0.46666666666666667</v>
      </c>
      <c r="D1513">
        <v>0.33645368454904251</v>
      </c>
      <c r="E1513">
        <v>0.30028822826232349</v>
      </c>
      <c r="F1513">
        <v>0.78763404752427679</v>
      </c>
      <c r="G1513">
        <v>0.27659680342099652</v>
      </c>
      <c r="H1513">
        <v>0.44769283983860952</v>
      </c>
      <c r="I1513">
        <v>0.75340026231255275</v>
      </c>
      <c r="J1513">
        <v>0.45801304671160009</v>
      </c>
      <c r="K1513">
        <v>1</v>
      </c>
      <c r="L1513">
        <v>0.72814447246858194</v>
      </c>
      <c r="M1513">
        <v>0.60595633209816735</v>
      </c>
    </row>
    <row r="1514" spans="1:13" x14ac:dyDescent="0.25">
      <c r="A1514" s="1">
        <v>382</v>
      </c>
      <c r="B1514">
        <v>0.57510729613733902</v>
      </c>
      <c r="C1514">
        <v>0.78245614035087718</v>
      </c>
      <c r="D1514">
        <v>0.43169941647820581</v>
      </c>
      <c r="E1514">
        <v>7.9019257553374467E-2</v>
      </c>
      <c r="F1514">
        <v>4.9517547413984057E-2</v>
      </c>
      <c r="G1514">
        <v>0.48070417873355659</v>
      </c>
      <c r="H1514">
        <v>0.38121161883510601</v>
      </c>
      <c r="I1514">
        <v>0.2054119854979648</v>
      </c>
      <c r="J1514">
        <v>0.56131422135223596</v>
      </c>
      <c r="K1514">
        <v>1</v>
      </c>
      <c r="L1514">
        <v>6.157966841734671E-2</v>
      </c>
      <c r="M1514">
        <v>0.32113581947311032</v>
      </c>
    </row>
    <row r="1515" spans="1:13" x14ac:dyDescent="0.25">
      <c r="A1515" s="1">
        <v>383</v>
      </c>
      <c r="B1515">
        <v>0.57939914163090123</v>
      </c>
      <c r="C1515">
        <v>2.456140350877193E-2</v>
      </c>
      <c r="D1515">
        <v>0.31198214720482648</v>
      </c>
      <c r="E1515">
        <v>0.1086716980421846</v>
      </c>
      <c r="F1515">
        <v>9.6832503653272228E-2</v>
      </c>
      <c r="G1515">
        <v>0.44167100836814738</v>
      </c>
      <c r="H1515">
        <v>0.20463109423816481</v>
      </c>
      <c r="I1515">
        <v>0.1493551624380276</v>
      </c>
      <c r="J1515">
        <v>0.59132971923747002</v>
      </c>
      <c r="K1515">
        <v>1</v>
      </c>
      <c r="L1515">
        <v>4.9325492309867137E-2</v>
      </c>
      <c r="M1515">
        <v>0.1398818079030261</v>
      </c>
    </row>
    <row r="1516" spans="1:13" x14ac:dyDescent="0.25">
      <c r="A1516" s="1">
        <v>385</v>
      </c>
      <c r="B1516">
        <v>0.57939914163090123</v>
      </c>
      <c r="C1516">
        <v>0.5473684210526315</v>
      </c>
      <c r="D1516">
        <v>0.28270875865060358</v>
      </c>
      <c r="E1516">
        <v>0.22560063127780389</v>
      </c>
      <c r="F1516">
        <v>0.20667640793169309</v>
      </c>
      <c r="G1516">
        <v>0.45414374176761818</v>
      </c>
      <c r="H1516">
        <v>0.20514686987789091</v>
      </c>
      <c r="I1516">
        <v>0.18593343565170731</v>
      </c>
      <c r="J1516">
        <v>0.61485012681412088</v>
      </c>
      <c r="K1516">
        <v>1</v>
      </c>
      <c r="L1516">
        <v>9.0446156565086006E-2</v>
      </c>
      <c r="M1516">
        <v>8.6683307086478437E-2</v>
      </c>
    </row>
    <row r="1517" spans="1:13" x14ac:dyDescent="0.25">
      <c r="A1517" s="1">
        <v>386</v>
      </c>
      <c r="B1517">
        <v>0.58369098712446355</v>
      </c>
      <c r="C1517">
        <v>0.28771929824561399</v>
      </c>
      <c r="D1517">
        <v>0.2200954112174518</v>
      </c>
      <c r="E1517">
        <v>0.30478373488643817</v>
      </c>
      <c r="F1517">
        <v>0.53740458416067105</v>
      </c>
      <c r="G1517">
        <v>0.28884356054613303</v>
      </c>
      <c r="H1517">
        <v>0.2327134295778831</v>
      </c>
      <c r="I1517">
        <v>0.61961437168393851</v>
      </c>
      <c r="J1517">
        <v>0.52406845429370685</v>
      </c>
      <c r="K1517">
        <v>1</v>
      </c>
      <c r="L1517">
        <v>0.44261785100194179</v>
      </c>
      <c r="M1517">
        <v>0.57425293146085166</v>
      </c>
    </row>
    <row r="1518" spans="1:13" x14ac:dyDescent="0.25">
      <c r="A1518" s="1">
        <v>387</v>
      </c>
      <c r="B1518">
        <v>0.58369098712446355</v>
      </c>
      <c r="C1518">
        <v>0.66315789473684206</v>
      </c>
      <c r="D1518">
        <v>0.25779481278508293</v>
      </c>
      <c r="E1518">
        <v>0.13532451665631851</v>
      </c>
      <c r="F1518">
        <v>0.16045480241867369</v>
      </c>
      <c r="G1518">
        <v>0.45610307859154409</v>
      </c>
      <c r="H1518">
        <v>0.25133246963683642</v>
      </c>
      <c r="I1518">
        <v>0.18514729168679581</v>
      </c>
      <c r="J1518">
        <v>0.62850636251233261</v>
      </c>
      <c r="K1518">
        <v>1</v>
      </c>
      <c r="L1518">
        <v>8.6214957002537548E-2</v>
      </c>
      <c r="M1518">
        <v>0.1699661456725893</v>
      </c>
    </row>
    <row r="1519" spans="1:13" x14ac:dyDescent="0.25">
      <c r="A1519" s="1">
        <v>388</v>
      </c>
      <c r="B1519">
        <v>0.58798283261802575</v>
      </c>
      <c r="C1519">
        <v>0.43508771929824558</v>
      </c>
      <c r="D1519">
        <v>0.29616032428290978</v>
      </c>
      <c r="E1519">
        <v>5.7845040006779418E-2</v>
      </c>
      <c r="F1519">
        <v>4.2834439398520267E-2</v>
      </c>
      <c r="G1519">
        <v>0.42263364523631752</v>
      </c>
      <c r="H1519">
        <v>0.2624300259836243</v>
      </c>
      <c r="I1519">
        <v>0.17964291127739429</v>
      </c>
      <c r="J1519">
        <v>0.58509671468631996</v>
      </c>
      <c r="K1519">
        <v>1</v>
      </c>
      <c r="L1519">
        <v>3.8874920640438689E-2</v>
      </c>
      <c r="M1519">
        <v>0.19130588847588559</v>
      </c>
    </row>
    <row r="1520" spans="1:13" x14ac:dyDescent="0.25">
      <c r="A1520" s="1">
        <v>389</v>
      </c>
      <c r="B1520">
        <v>0.58798283261802575</v>
      </c>
      <c r="C1520">
        <v>0.50877192982456132</v>
      </c>
      <c r="D1520">
        <v>0.42092435883787571</v>
      </c>
      <c r="E1520">
        <v>7.687393507865764E-2</v>
      </c>
      <c r="F1520">
        <v>0.31810770888883239</v>
      </c>
      <c r="G1520">
        <v>0.55409009984400015</v>
      </c>
      <c r="H1520">
        <v>0.1125704910962189</v>
      </c>
      <c r="I1520">
        <v>0.13534658073038369</v>
      </c>
      <c r="J1520">
        <v>0.62053087305930732</v>
      </c>
      <c r="K1520">
        <v>1</v>
      </c>
      <c r="L1520">
        <v>0.30867930374423308</v>
      </c>
      <c r="M1520">
        <v>7.5143738593194814E-2</v>
      </c>
    </row>
    <row r="1521" spans="1:13" x14ac:dyDescent="0.25">
      <c r="A1521" s="1">
        <v>390</v>
      </c>
      <c r="B1521">
        <v>0.58798283261802575</v>
      </c>
      <c r="C1521">
        <v>0.81754385964912279</v>
      </c>
      <c r="D1521">
        <v>0.18946915642867301</v>
      </c>
      <c r="E1521">
        <v>0.1125279953533775</v>
      </c>
      <c r="F1521">
        <v>0.31614883451284692</v>
      </c>
      <c r="G1521">
        <v>0.46559702084384108</v>
      </c>
      <c r="H1521">
        <v>0.2301569184962956</v>
      </c>
      <c r="I1521">
        <v>0.10685359884447761</v>
      </c>
      <c r="J1521">
        <v>0.66898641110497392</v>
      </c>
      <c r="K1521">
        <v>1</v>
      </c>
      <c r="L1521">
        <v>0.29544464088147149</v>
      </c>
      <c r="M1521">
        <v>0.20384924710602659</v>
      </c>
    </row>
    <row r="1522" spans="1:13" x14ac:dyDescent="0.25">
      <c r="A1522" s="1">
        <v>392</v>
      </c>
      <c r="B1522">
        <v>0.59227467811158796</v>
      </c>
      <c r="C1522">
        <v>0.58596491228070169</v>
      </c>
      <c r="D1522">
        <v>0.41745876346501948</v>
      </c>
      <c r="E1522">
        <v>0.44911846262012373</v>
      </c>
      <c r="F1522">
        <v>0.29149543224965591</v>
      </c>
      <c r="G1522">
        <v>0.36712098260025311</v>
      </c>
      <c r="H1522">
        <v>0.1645353860571476</v>
      </c>
      <c r="I1522">
        <v>0.52888400369750233</v>
      </c>
      <c r="J1522">
        <v>0.48482171204354613</v>
      </c>
      <c r="K1522">
        <v>1</v>
      </c>
      <c r="L1522">
        <v>0.34166914763239847</v>
      </c>
      <c r="M1522">
        <v>0.50263942951396579</v>
      </c>
    </row>
    <row r="1523" spans="1:13" x14ac:dyDescent="0.25">
      <c r="A1523" s="1">
        <v>393</v>
      </c>
      <c r="B1523">
        <v>0.59227467811158796</v>
      </c>
      <c r="C1523">
        <v>0.62456140350877187</v>
      </c>
      <c r="D1523">
        <v>0.29417948113854742</v>
      </c>
      <c r="E1523">
        <v>6.2143371345698251E-2</v>
      </c>
      <c r="F1523">
        <v>0.14375509648140139</v>
      </c>
      <c r="G1523">
        <v>0.39977559951494568</v>
      </c>
      <c r="H1523">
        <v>7.6657649464841326E-3</v>
      </c>
      <c r="I1523">
        <v>8.9286359083938782E-3</v>
      </c>
      <c r="J1523">
        <v>0.56926902503504229</v>
      </c>
      <c r="K1523">
        <v>1</v>
      </c>
      <c r="L1523">
        <v>0.12962919872531681</v>
      </c>
      <c r="M1523">
        <v>4.5778364944497191E-3</v>
      </c>
    </row>
    <row r="1524" spans="1:13" x14ac:dyDescent="0.25">
      <c r="A1524" s="1">
        <v>394</v>
      </c>
      <c r="B1524">
        <v>0.60085836909871249</v>
      </c>
      <c r="C1524">
        <v>0.25263157894736837</v>
      </c>
      <c r="D1524">
        <v>0.28274999129642969</v>
      </c>
      <c r="E1524">
        <v>0.31156648874839032</v>
      </c>
      <c r="F1524">
        <v>0.39005220641921728</v>
      </c>
      <c r="G1524">
        <v>0.44235961585506223</v>
      </c>
      <c r="H1524">
        <v>0.7051654436952447</v>
      </c>
      <c r="I1524">
        <v>0.27884655081231519</v>
      </c>
      <c r="J1524">
        <v>0.60616944767278813</v>
      </c>
      <c r="K1524">
        <v>1</v>
      </c>
      <c r="L1524">
        <v>0.23466368875797319</v>
      </c>
      <c r="M1524">
        <v>0.64769043846731766</v>
      </c>
    </row>
    <row r="1525" spans="1:13" x14ac:dyDescent="0.25">
      <c r="A1525" s="1">
        <v>395</v>
      </c>
      <c r="B1525">
        <v>0.60085836909871249</v>
      </c>
      <c r="C1525">
        <v>0.74736842105263157</v>
      </c>
      <c r="D1525">
        <v>0.2537816599683147</v>
      </c>
      <c r="E1525">
        <v>0.22917934552009539</v>
      </c>
      <c r="F1525">
        <v>0.54857674840338666</v>
      </c>
      <c r="G1525">
        <v>0.36349880889971953</v>
      </c>
      <c r="H1525">
        <v>0.55549124411520412</v>
      </c>
      <c r="I1525">
        <v>0.38440598037934948</v>
      </c>
      <c r="J1525">
        <v>0.56241687529735329</v>
      </c>
      <c r="K1525">
        <v>1</v>
      </c>
      <c r="L1525">
        <v>0.49841075076267488</v>
      </c>
      <c r="M1525">
        <v>0.40100195078982898</v>
      </c>
    </row>
    <row r="1526" spans="1:13" x14ac:dyDescent="0.25">
      <c r="A1526" s="1">
        <v>396</v>
      </c>
      <c r="B1526">
        <v>0.60085836909871249</v>
      </c>
      <c r="C1526">
        <v>0.84210526315789469</v>
      </c>
      <c r="D1526">
        <v>0.33229273203734921</v>
      </c>
      <c r="E1526">
        <v>6.8253513284812883E-2</v>
      </c>
      <c r="F1526">
        <v>6.7664861522501174E-2</v>
      </c>
      <c r="G1526">
        <v>0.19406280052587641</v>
      </c>
      <c r="H1526">
        <v>0.12592443840710429</v>
      </c>
      <c r="I1526">
        <v>0.14313517100554191</v>
      </c>
      <c r="J1526">
        <v>0.39939693284862132</v>
      </c>
      <c r="K1526">
        <v>1</v>
      </c>
      <c r="L1526">
        <v>8.9447521408292392E-3</v>
      </c>
      <c r="M1526">
        <v>6.8049342323354592E-2</v>
      </c>
    </row>
    <row r="1527" spans="1:13" x14ac:dyDescent="0.25">
      <c r="A1527" s="1">
        <v>397</v>
      </c>
      <c r="B1527">
        <v>0.60515021459227469</v>
      </c>
      <c r="C1527">
        <v>0.18245614035087721</v>
      </c>
      <c r="D1527">
        <v>0.34564121427945121</v>
      </c>
      <c r="E1527">
        <v>0.28003745613293107</v>
      </c>
      <c r="F1527">
        <v>0.39725122026294818</v>
      </c>
      <c r="G1527">
        <v>0.4851525844954403</v>
      </c>
      <c r="H1527">
        <v>0.30936734389158749</v>
      </c>
      <c r="I1527">
        <v>0.5264267935048289</v>
      </c>
      <c r="J1527">
        <v>0.60678112447022614</v>
      </c>
      <c r="K1527">
        <v>1</v>
      </c>
      <c r="L1527">
        <v>0.28175797266980418</v>
      </c>
      <c r="M1527">
        <v>0.42593076368494448</v>
      </c>
    </row>
    <row r="1528" spans="1:13" x14ac:dyDescent="0.25">
      <c r="A1528" s="1">
        <v>398</v>
      </c>
      <c r="B1528">
        <v>0.60515021459227469</v>
      </c>
      <c r="C1528">
        <v>0.68771929824561395</v>
      </c>
      <c r="D1528">
        <v>0.15036006774731631</v>
      </c>
      <c r="E1528">
        <v>0.37568197689640148</v>
      </c>
      <c r="F1528">
        <v>0.44653105292890821</v>
      </c>
      <c r="G1528">
        <v>0.2084882051099135</v>
      </c>
      <c r="H1528">
        <v>0.45510805252914188</v>
      </c>
      <c r="I1528">
        <v>0.14087562794190561</v>
      </c>
      <c r="J1528">
        <v>0.49920713679170531</v>
      </c>
      <c r="K1528">
        <v>1</v>
      </c>
      <c r="L1528">
        <v>0.24135665200074979</v>
      </c>
      <c r="M1528">
        <v>0.4327555856702972</v>
      </c>
    </row>
    <row r="1529" spans="1:13" x14ac:dyDescent="0.25">
      <c r="A1529" s="1">
        <v>399</v>
      </c>
      <c r="B1529">
        <v>0.60515021459227469</v>
      </c>
      <c r="C1529">
        <v>0.88421052631578945</v>
      </c>
      <c r="D1529">
        <v>0.36235745294935739</v>
      </c>
      <c r="E1529">
        <v>0.204589992344164</v>
      </c>
      <c r="F1529">
        <v>0.1627323275058786</v>
      </c>
      <c r="G1529">
        <v>0.45928055295821579</v>
      </c>
      <c r="H1529">
        <v>0.2210721146498997</v>
      </c>
      <c r="I1529">
        <v>0.39731616775130851</v>
      </c>
      <c r="J1529">
        <v>0.57957047818124319</v>
      </c>
      <c r="K1529">
        <v>1</v>
      </c>
      <c r="L1529">
        <v>0.12399699412447281</v>
      </c>
      <c r="M1529">
        <v>0.33013218152856222</v>
      </c>
    </row>
    <row r="1530" spans="1:13" x14ac:dyDescent="0.25">
      <c r="A1530" s="1">
        <v>400</v>
      </c>
      <c r="B1530">
        <v>0.6094420600858369</v>
      </c>
      <c r="C1530">
        <v>0.22807017543859651</v>
      </c>
      <c r="D1530">
        <v>0.17765838026423841</v>
      </c>
      <c r="E1530">
        <v>0.20380876857293159</v>
      </c>
      <c r="F1530">
        <v>0.36373718506721192</v>
      </c>
      <c r="G1530">
        <v>0.4336114702349354</v>
      </c>
      <c r="H1530">
        <v>0.43118353161323192</v>
      </c>
      <c r="I1530">
        <v>0.25150991455102839</v>
      </c>
      <c r="J1530">
        <v>0.65127067535448324</v>
      </c>
      <c r="K1530">
        <v>1</v>
      </c>
      <c r="L1530">
        <v>0.30127516600842552</v>
      </c>
      <c r="M1530">
        <v>0.35023135327522192</v>
      </c>
    </row>
    <row r="1531" spans="1:13" x14ac:dyDescent="0.25">
      <c r="A1531" s="1">
        <v>401</v>
      </c>
      <c r="B1531">
        <v>0.6094420600858369</v>
      </c>
      <c r="C1531">
        <v>0.78947368421052633</v>
      </c>
      <c r="D1531">
        <v>4.8932806153211487E-2</v>
      </c>
      <c r="E1531">
        <v>0.27132700076465771</v>
      </c>
      <c r="F1531">
        <v>0.20293005919229359</v>
      </c>
      <c r="G1531">
        <v>0.1762155411861088</v>
      </c>
      <c r="H1531">
        <v>0.19431278123278439</v>
      </c>
      <c r="I1531">
        <v>0.20604032372993031</v>
      </c>
      <c r="J1531">
        <v>0.52522281122769421</v>
      </c>
      <c r="K1531">
        <v>1</v>
      </c>
      <c r="L1531">
        <v>0.1801047817803757</v>
      </c>
      <c r="M1531">
        <v>6.8521223371409243E-2</v>
      </c>
    </row>
    <row r="1532" spans="1:13" x14ac:dyDescent="0.25">
      <c r="A1532" s="1">
        <v>402</v>
      </c>
      <c r="B1532">
        <v>0.61373390557939911</v>
      </c>
      <c r="C1532">
        <v>2.8070175438596488E-2</v>
      </c>
      <c r="D1532">
        <v>0.12359307796962769</v>
      </c>
      <c r="E1532">
        <v>0.19736544020532179</v>
      </c>
      <c r="F1532">
        <v>0.46779829050561311</v>
      </c>
      <c r="G1532">
        <v>0.34021063971676119</v>
      </c>
      <c r="H1532">
        <v>0.20319301448300031</v>
      </c>
      <c r="I1532">
        <v>0.16960232348069659</v>
      </c>
      <c r="J1532">
        <v>0.60913827307623158</v>
      </c>
      <c r="K1532">
        <v>1</v>
      </c>
      <c r="L1532">
        <v>0.42412512730623908</v>
      </c>
      <c r="M1532">
        <v>0.11190376671335921</v>
      </c>
    </row>
    <row r="1533" spans="1:13" x14ac:dyDescent="0.25">
      <c r="A1533" s="1">
        <v>403</v>
      </c>
      <c r="B1533">
        <v>0.61373390557939911</v>
      </c>
      <c r="C1533">
        <v>0.41052631578947368</v>
      </c>
      <c r="D1533">
        <v>0.30680898774759552</v>
      </c>
      <c r="E1533">
        <v>9.983667255137485E-2</v>
      </c>
      <c r="F1533">
        <v>0.19329036973941499</v>
      </c>
      <c r="G1533">
        <v>0.48421374251486338</v>
      </c>
      <c r="H1533">
        <v>0.13212003725768809</v>
      </c>
      <c r="I1533">
        <v>0.1733038341684694</v>
      </c>
      <c r="J1533">
        <v>0.62513208256584352</v>
      </c>
      <c r="K1533">
        <v>1</v>
      </c>
      <c r="L1533">
        <v>0.1655107423941701</v>
      </c>
      <c r="M1533">
        <v>0.1121539776045391</v>
      </c>
    </row>
    <row r="1534" spans="1:13" x14ac:dyDescent="0.25">
      <c r="A1534" s="1">
        <v>404</v>
      </c>
      <c r="B1534">
        <v>0.61373390557939911</v>
      </c>
      <c r="C1534">
        <v>0.45614035087719301</v>
      </c>
      <c r="D1534">
        <v>0.36552232019044251</v>
      </c>
      <c r="E1534">
        <v>0.23943708946173889</v>
      </c>
      <c r="F1534">
        <v>0.59865857126384558</v>
      </c>
      <c r="G1534">
        <v>0.41157977861288941</v>
      </c>
      <c r="H1534">
        <v>0.1682525066853813</v>
      </c>
      <c r="I1534">
        <v>0.19995753753776771</v>
      </c>
      <c r="J1534">
        <v>0.54296207979765421</v>
      </c>
      <c r="K1534">
        <v>1</v>
      </c>
      <c r="L1534">
        <v>0.54869113819867743</v>
      </c>
      <c r="M1534">
        <v>0.1080467991763454</v>
      </c>
    </row>
    <row r="1535" spans="1:13" x14ac:dyDescent="0.25">
      <c r="A1535" s="1">
        <v>405</v>
      </c>
      <c r="B1535">
        <v>0.61373390557939911</v>
      </c>
      <c r="C1535">
        <v>0.96842105263157896</v>
      </c>
      <c r="D1535">
        <v>0.43724252940125963</v>
      </c>
      <c r="E1535">
        <v>0.14940037380390811</v>
      </c>
      <c r="F1535">
        <v>0.1246407831192782</v>
      </c>
      <c r="G1535">
        <v>0.48687303737374782</v>
      </c>
      <c r="H1535">
        <v>0.44747209747999778</v>
      </c>
      <c r="I1535">
        <v>0</v>
      </c>
      <c r="J1535">
        <v>0.56312987436958184</v>
      </c>
      <c r="K1535">
        <v>1</v>
      </c>
      <c r="L1535">
        <v>8.2372002987426154E-2</v>
      </c>
      <c r="M1535">
        <v>0.44747209747999778</v>
      </c>
    </row>
    <row r="1536" spans="1:13" x14ac:dyDescent="0.25">
      <c r="A1536" s="1">
        <v>406</v>
      </c>
      <c r="B1536">
        <v>0.61802575107296132</v>
      </c>
      <c r="C1536">
        <v>0.28421052631578952</v>
      </c>
      <c r="D1536">
        <v>8.6365183740723772E-2</v>
      </c>
      <c r="E1536">
        <v>0.7009637137157344</v>
      </c>
      <c r="F1536">
        <v>0.46008395150214071</v>
      </c>
      <c r="G1536">
        <v>0.33296146599753312</v>
      </c>
      <c r="H1536">
        <v>0.41546021207232497</v>
      </c>
      <c r="I1536">
        <v>0.42329713208383379</v>
      </c>
      <c r="J1536">
        <v>0.62206493798207996</v>
      </c>
      <c r="K1536">
        <v>1</v>
      </c>
      <c r="L1536">
        <v>0.52884107775051847</v>
      </c>
      <c r="M1536">
        <v>8.1075731357893963E-2</v>
      </c>
    </row>
    <row r="1537" spans="1:13" x14ac:dyDescent="0.25">
      <c r="A1537" s="1">
        <v>407</v>
      </c>
      <c r="B1537">
        <v>0.61802575107296132</v>
      </c>
      <c r="C1537">
        <v>0.54035087719298247</v>
      </c>
      <c r="D1537">
        <v>0.31483214435461138</v>
      </c>
      <c r="E1537">
        <v>0.1025956048175275</v>
      </c>
      <c r="F1537">
        <v>0.26807514073797523</v>
      </c>
      <c r="G1537">
        <v>0.50111076050660452</v>
      </c>
      <c r="H1537">
        <v>0.33698304513351968</v>
      </c>
      <c r="I1537">
        <v>0.1379858844006677</v>
      </c>
      <c r="J1537">
        <v>0.6336160784122431</v>
      </c>
      <c r="K1537">
        <v>1</v>
      </c>
      <c r="L1537">
        <v>0.24766595033191571</v>
      </c>
      <c r="M1537">
        <v>0.30743693404278111</v>
      </c>
    </row>
    <row r="1538" spans="1:13" x14ac:dyDescent="0.25">
      <c r="A1538" s="1">
        <v>408</v>
      </c>
      <c r="B1538">
        <v>0.61802575107296132</v>
      </c>
      <c r="C1538">
        <v>0.91929824561403506</v>
      </c>
      <c r="D1538">
        <v>0.27053323462603229</v>
      </c>
      <c r="E1538">
        <v>0.20386068251032899</v>
      </c>
      <c r="F1538">
        <v>0.1717693866261055</v>
      </c>
      <c r="G1538">
        <v>0.29301731184427909</v>
      </c>
      <c r="H1538">
        <v>0.30406269796950919</v>
      </c>
      <c r="I1538">
        <v>0.14505088421411819</v>
      </c>
      <c r="J1538">
        <v>0.50240424383754667</v>
      </c>
      <c r="K1538">
        <v>1</v>
      </c>
      <c r="L1538">
        <v>0.1097927852441526</v>
      </c>
      <c r="M1538">
        <v>0.26723466333018908</v>
      </c>
    </row>
    <row r="1539" spans="1:13" x14ac:dyDescent="0.25">
      <c r="A1539" s="1">
        <v>409</v>
      </c>
      <c r="B1539">
        <v>0.62231759656652363</v>
      </c>
      <c r="C1539">
        <v>0.57543859649122808</v>
      </c>
      <c r="D1539">
        <v>0.38404721725859631</v>
      </c>
      <c r="E1539">
        <v>0.27850739425995352</v>
      </c>
      <c r="F1539">
        <v>0.84888170724716761</v>
      </c>
      <c r="G1539">
        <v>0.37863176103369423</v>
      </c>
      <c r="H1539">
        <v>0.65360184011004441</v>
      </c>
      <c r="I1539">
        <v>0.42869694296258298</v>
      </c>
      <c r="J1539">
        <v>0.50966425206049637</v>
      </c>
      <c r="K1539">
        <v>1</v>
      </c>
      <c r="L1539">
        <v>0.8018938734280221</v>
      </c>
      <c r="M1539">
        <v>0.49337034415312392</v>
      </c>
    </row>
    <row r="1540" spans="1:13" x14ac:dyDescent="0.25">
      <c r="A1540" s="1">
        <v>411</v>
      </c>
      <c r="B1540">
        <v>0.63090128755364805</v>
      </c>
      <c r="C1540">
        <v>0.39298245614035088</v>
      </c>
      <c r="D1540">
        <v>0.28470224829400781</v>
      </c>
      <c r="E1540">
        <v>8.9859607250853901E-2</v>
      </c>
      <c r="F1540">
        <v>0.32863288385440831</v>
      </c>
      <c r="G1540">
        <v>0.45635469239899962</v>
      </c>
      <c r="H1540">
        <v>0.25862797876117871</v>
      </c>
      <c r="I1540">
        <v>0.27429926642419272</v>
      </c>
      <c r="J1540">
        <v>0.61549752722767881</v>
      </c>
      <c r="K1540">
        <v>1</v>
      </c>
      <c r="L1540">
        <v>0.31610887892494771</v>
      </c>
      <c r="M1540">
        <v>9.1387396082597272E-2</v>
      </c>
    </row>
    <row r="1541" spans="1:13" x14ac:dyDescent="0.25">
      <c r="A1541" s="1">
        <v>412</v>
      </c>
      <c r="B1541">
        <v>0.63090128755364805</v>
      </c>
      <c r="C1541">
        <v>0.61052631578947369</v>
      </c>
      <c r="D1541">
        <v>0.35854065037573291</v>
      </c>
      <c r="E1541">
        <v>0.16217308255158369</v>
      </c>
      <c r="F1541">
        <v>0.46952715776281451</v>
      </c>
      <c r="G1541">
        <v>0.58529898318533791</v>
      </c>
      <c r="H1541">
        <v>0.22725216477301341</v>
      </c>
      <c r="I1541">
        <v>0.29326736194021968</v>
      </c>
      <c r="J1541">
        <v>0.67405623157653283</v>
      </c>
      <c r="K1541">
        <v>1</v>
      </c>
      <c r="L1541">
        <v>0.44063096029732651</v>
      </c>
      <c r="M1541">
        <v>0.18537043773308359</v>
      </c>
    </row>
    <row r="1542" spans="1:13" x14ac:dyDescent="0.25">
      <c r="A1542" s="1">
        <v>413</v>
      </c>
      <c r="B1542">
        <v>0.63090128755364805</v>
      </c>
      <c r="C1542">
        <v>0.81754385964912279</v>
      </c>
      <c r="D1542">
        <v>0.4366919209830864</v>
      </c>
      <c r="E1542">
        <v>0.20017179679729011</v>
      </c>
      <c r="F1542">
        <v>0.2119666569049167</v>
      </c>
      <c r="G1542">
        <v>0.37504483847561909</v>
      </c>
      <c r="H1542">
        <v>0.1539015172920232</v>
      </c>
      <c r="I1542">
        <v>0.1802607560388696</v>
      </c>
      <c r="J1542">
        <v>0.48121440168448548</v>
      </c>
      <c r="K1542">
        <v>1</v>
      </c>
      <c r="L1542">
        <v>6.9721699680881599E-2</v>
      </c>
      <c r="M1542">
        <v>9.3852347562103935E-2</v>
      </c>
    </row>
    <row r="1543" spans="1:13" x14ac:dyDescent="0.25">
      <c r="A1543" s="1">
        <v>414</v>
      </c>
      <c r="B1543">
        <v>0.63090128755364805</v>
      </c>
      <c r="C1543">
        <v>0.85964912280701755</v>
      </c>
      <c r="D1543">
        <v>0.50029845793845151</v>
      </c>
      <c r="E1543">
        <v>0.20425842935536709</v>
      </c>
      <c r="F1543">
        <v>8.1803679092667836E-2</v>
      </c>
      <c r="G1543">
        <v>0.4523335554861232</v>
      </c>
      <c r="H1543">
        <v>0.2675715022652666</v>
      </c>
      <c r="I1543">
        <v>0.58617455749091107</v>
      </c>
      <c r="J1543">
        <v>0.50682715678230772</v>
      </c>
      <c r="K1543">
        <v>1</v>
      </c>
      <c r="L1543">
        <v>0.18716213305480711</v>
      </c>
      <c r="M1543">
        <v>0.52154204339168464</v>
      </c>
    </row>
    <row r="1544" spans="1:13" x14ac:dyDescent="0.25">
      <c r="A1544" s="1">
        <v>415</v>
      </c>
      <c r="B1544">
        <v>0.63519313304721026</v>
      </c>
      <c r="C1544">
        <v>0.29824561403508781</v>
      </c>
      <c r="D1544">
        <v>0.3409370878610738</v>
      </c>
      <c r="E1544">
        <v>0.36839330676552862</v>
      </c>
      <c r="F1544">
        <v>0.80949181428312988</v>
      </c>
      <c r="G1544">
        <v>0.43688456768031297</v>
      </c>
      <c r="H1544">
        <v>0.22927690939241391</v>
      </c>
      <c r="I1544">
        <v>0.3799940269603258</v>
      </c>
      <c r="J1544">
        <v>0.57361431573169996</v>
      </c>
      <c r="K1544">
        <v>1</v>
      </c>
      <c r="L1544">
        <v>0.72080744233238347</v>
      </c>
      <c r="M1544">
        <v>0.30303062443421069</v>
      </c>
    </row>
    <row r="1545" spans="1:13" x14ac:dyDescent="0.25">
      <c r="A1545" s="1">
        <v>416</v>
      </c>
      <c r="B1545">
        <v>0.63519313304721026</v>
      </c>
      <c r="C1545">
        <v>0.43859649122807021</v>
      </c>
      <c r="D1545">
        <v>0.30835980238617022</v>
      </c>
      <c r="E1545">
        <v>0.15139559905034669</v>
      </c>
      <c r="F1545">
        <v>0.35369154952728671</v>
      </c>
      <c r="G1545">
        <v>0.3869162753589257</v>
      </c>
      <c r="H1545">
        <v>0.34611447971577203</v>
      </c>
      <c r="I1545">
        <v>0.32498316576993141</v>
      </c>
      <c r="J1545">
        <v>0.5528652145294124</v>
      </c>
      <c r="K1545">
        <v>1</v>
      </c>
      <c r="L1545">
        <v>0.31965150522905372</v>
      </c>
      <c r="M1545">
        <v>0.11908473888401019</v>
      </c>
    </row>
    <row r="1546" spans="1:13" x14ac:dyDescent="0.25">
      <c r="A1546" s="1">
        <v>417</v>
      </c>
      <c r="B1546">
        <v>0.63519313304721026</v>
      </c>
      <c r="C1546">
        <v>0.93684210526315792</v>
      </c>
      <c r="D1546">
        <v>0.18874584348665999</v>
      </c>
      <c r="E1546">
        <v>0.32268249211104261</v>
      </c>
      <c r="F1546">
        <v>0.97746524137636281</v>
      </c>
      <c r="G1546">
        <v>0.20246402985067169</v>
      </c>
      <c r="H1546">
        <v>0.48861407715825689</v>
      </c>
      <c r="I1546">
        <v>0.34704625190245952</v>
      </c>
      <c r="J1546">
        <v>0.47595778792784982</v>
      </c>
      <c r="K1546">
        <v>1</v>
      </c>
      <c r="L1546">
        <v>0.92266695366419083</v>
      </c>
      <c r="M1546">
        <v>0.3439514725039996</v>
      </c>
    </row>
    <row r="1547" spans="1:13" x14ac:dyDescent="0.25">
      <c r="A1547" s="1">
        <v>418</v>
      </c>
      <c r="B1547">
        <v>0.63519313304721026</v>
      </c>
      <c r="C1547">
        <v>0.97894736842105257</v>
      </c>
      <c r="D1547">
        <v>0.37509113839989722</v>
      </c>
      <c r="E1547">
        <v>0.33949435095666802</v>
      </c>
      <c r="F1547">
        <v>0.35608408472807779</v>
      </c>
      <c r="G1547">
        <v>0.35503203452555931</v>
      </c>
      <c r="H1547">
        <v>0.93813132222262297</v>
      </c>
      <c r="I1547">
        <v>0.68653492490176504</v>
      </c>
      <c r="J1547">
        <v>0.49671170881782012</v>
      </c>
      <c r="K1547">
        <v>1</v>
      </c>
      <c r="L1547">
        <v>0.1074218835486682</v>
      </c>
      <c r="M1547">
        <v>0.63934354976436159</v>
      </c>
    </row>
    <row r="1548" spans="1:13" x14ac:dyDescent="0.25">
      <c r="A1548" s="1">
        <v>419</v>
      </c>
      <c r="B1548">
        <v>0.63948497854077246</v>
      </c>
      <c r="C1548">
        <v>0.1649122807017544</v>
      </c>
      <c r="D1548">
        <v>4.262252197186811E-2</v>
      </c>
      <c r="E1548">
        <v>0.29970760776014199</v>
      </c>
      <c r="F1548">
        <v>0.52092694671981776</v>
      </c>
      <c r="G1548">
        <v>0.18859576250381371</v>
      </c>
      <c r="H1548">
        <v>0.10243422508053231</v>
      </c>
      <c r="I1548">
        <v>0.34655688019703962</v>
      </c>
      <c r="J1548">
        <v>0.53741553403469378</v>
      </c>
      <c r="K1548">
        <v>1</v>
      </c>
      <c r="L1548">
        <v>0.42607538496083608</v>
      </c>
      <c r="M1548">
        <v>0.33107234971234922</v>
      </c>
    </row>
    <row r="1549" spans="1:13" x14ac:dyDescent="0.25">
      <c r="A1549" s="1">
        <v>420</v>
      </c>
      <c r="B1549">
        <v>0.64377682403433478</v>
      </c>
      <c r="C1549">
        <v>2.8070175438596488E-2</v>
      </c>
      <c r="D1549">
        <v>0.35230851530981111</v>
      </c>
      <c r="E1549">
        <v>0.1221556796323018</v>
      </c>
      <c r="F1549">
        <v>0.20881002830790429</v>
      </c>
      <c r="G1549">
        <v>0.31109753953711922</v>
      </c>
      <c r="H1549">
        <v>0.61193563941424689</v>
      </c>
      <c r="I1549">
        <v>0.37813859568674968</v>
      </c>
      <c r="J1549">
        <v>0.47559430197386421</v>
      </c>
      <c r="K1549">
        <v>1</v>
      </c>
      <c r="L1549">
        <v>0.16935057677940821</v>
      </c>
      <c r="M1549">
        <v>0.48111997384994948</v>
      </c>
    </row>
    <row r="1550" spans="1:13" x14ac:dyDescent="0.25">
      <c r="A1550" s="1">
        <v>421</v>
      </c>
      <c r="B1550">
        <v>0.64377682403433478</v>
      </c>
      <c r="C1550">
        <v>0.36140350877192978</v>
      </c>
      <c r="D1550">
        <v>0.15693618965964129</v>
      </c>
      <c r="E1550">
        <v>0.17283110549826791</v>
      </c>
      <c r="F1550">
        <v>0.36022483201581379</v>
      </c>
      <c r="G1550">
        <v>0.3609978602431525</v>
      </c>
      <c r="H1550">
        <v>0.21164047012217191</v>
      </c>
      <c r="I1550">
        <v>0.1098514928321479</v>
      </c>
      <c r="J1550">
        <v>0.60806593014758081</v>
      </c>
      <c r="K1550">
        <v>1</v>
      </c>
      <c r="L1550">
        <v>0.31605591051753462</v>
      </c>
      <c r="M1550">
        <v>0.18089869572797501</v>
      </c>
    </row>
    <row r="1551" spans="1:13" x14ac:dyDescent="0.25">
      <c r="A1551" s="1">
        <v>422</v>
      </c>
      <c r="B1551">
        <v>0.64377682403433478</v>
      </c>
      <c r="C1551">
        <v>0.51228070175438589</v>
      </c>
      <c r="D1551">
        <v>0.25960328377101938</v>
      </c>
      <c r="E1551">
        <v>0.29554414733592532</v>
      </c>
      <c r="F1551">
        <v>0.4848793527954921</v>
      </c>
      <c r="G1551">
        <v>0.3821155478070688</v>
      </c>
      <c r="H1551">
        <v>0.21141896983961439</v>
      </c>
      <c r="I1551">
        <v>0.60463912328145997</v>
      </c>
      <c r="J1551">
        <v>0.57324423525065638</v>
      </c>
      <c r="K1551">
        <v>1</v>
      </c>
      <c r="L1551">
        <v>0.3843977676090955</v>
      </c>
      <c r="M1551">
        <v>0.56647196629182706</v>
      </c>
    </row>
    <row r="1552" spans="1:13" x14ac:dyDescent="0.25">
      <c r="A1552" s="1">
        <v>423</v>
      </c>
      <c r="B1552">
        <v>0.64377682403433478</v>
      </c>
      <c r="C1552">
        <v>0.5473684210526315</v>
      </c>
      <c r="D1552">
        <v>0.34144658521441018</v>
      </c>
      <c r="E1552">
        <v>0.38849492000448921</v>
      </c>
      <c r="F1552">
        <v>0.33027933634921097</v>
      </c>
      <c r="G1552">
        <v>0.44449022065459598</v>
      </c>
      <c r="H1552">
        <v>0.30017341590989699</v>
      </c>
      <c r="I1552">
        <v>0.21099267080171041</v>
      </c>
      <c r="J1552">
        <v>0.5789540820869834</v>
      </c>
      <c r="K1552">
        <v>1</v>
      </c>
      <c r="L1552">
        <v>0.20455772498250749</v>
      </c>
      <c r="M1552">
        <v>0.21350918595455581</v>
      </c>
    </row>
    <row r="1553" spans="1:13" x14ac:dyDescent="0.25">
      <c r="A1553" s="1">
        <v>424</v>
      </c>
      <c r="B1553">
        <v>0.64377682403433478</v>
      </c>
      <c r="C1553">
        <v>0.78947368421052633</v>
      </c>
      <c r="D1553">
        <v>0.33816213762438879</v>
      </c>
      <c r="E1553">
        <v>0.21572832385059881</v>
      </c>
      <c r="F1553">
        <v>0.4390901447092086</v>
      </c>
      <c r="G1553">
        <v>0.33729013217428783</v>
      </c>
      <c r="H1553">
        <v>0.208043560586782</v>
      </c>
      <c r="I1553">
        <v>0.28047038575624739</v>
      </c>
      <c r="J1553">
        <v>0.50178043506704695</v>
      </c>
      <c r="K1553">
        <v>1</v>
      </c>
      <c r="L1553">
        <v>0.38244142750147359</v>
      </c>
      <c r="M1553">
        <v>0.1880997453071965</v>
      </c>
    </row>
    <row r="1554" spans="1:13" x14ac:dyDescent="0.25">
      <c r="A1554" s="1">
        <v>425</v>
      </c>
      <c r="B1554">
        <v>0.64806866952789699</v>
      </c>
      <c r="C1554">
        <v>0.27368421052631581</v>
      </c>
      <c r="D1554">
        <v>0.26248388274714468</v>
      </c>
      <c r="E1554">
        <v>0.143809176143296</v>
      </c>
      <c r="F1554">
        <v>0.77664252933380384</v>
      </c>
      <c r="G1554">
        <v>0.39136740222312039</v>
      </c>
      <c r="H1554">
        <v>0.34151656554151821</v>
      </c>
      <c r="I1554">
        <v>0.34171962518271343</v>
      </c>
      <c r="J1554">
        <v>0.57863119541543018</v>
      </c>
      <c r="K1554">
        <v>1</v>
      </c>
      <c r="L1554">
        <v>0.76321198839312976</v>
      </c>
      <c r="M1554">
        <v>1.177869669106082E-2</v>
      </c>
    </row>
    <row r="1555" spans="1:13" x14ac:dyDescent="0.25">
      <c r="A1555" s="1">
        <v>426</v>
      </c>
      <c r="B1555">
        <v>0.64806866952789699</v>
      </c>
      <c r="C1555">
        <v>0.67368421052631577</v>
      </c>
      <c r="D1555">
        <v>0.37622505414194102</v>
      </c>
      <c r="E1555">
        <v>0.16260288560432951</v>
      </c>
      <c r="F1555">
        <v>0.3739525190013665</v>
      </c>
      <c r="G1555">
        <v>0.49112765233447359</v>
      </c>
      <c r="H1555">
        <v>0.46124918042016899</v>
      </c>
      <c r="I1555">
        <v>0.16824322345156739</v>
      </c>
      <c r="J1555">
        <v>0.59617592191780822</v>
      </c>
      <c r="K1555">
        <v>1</v>
      </c>
      <c r="L1555">
        <v>0.33675033490794443</v>
      </c>
      <c r="M1555">
        <v>0.42947063252439471</v>
      </c>
    </row>
    <row r="1556" spans="1:13" x14ac:dyDescent="0.25">
      <c r="A1556" s="1">
        <v>427</v>
      </c>
      <c r="B1556">
        <v>0.64806866952789699</v>
      </c>
      <c r="C1556">
        <v>0.70526315789473681</v>
      </c>
      <c r="D1556">
        <v>0.3047764325297746</v>
      </c>
      <c r="E1556">
        <v>0.20960331177092531</v>
      </c>
      <c r="F1556">
        <v>0.45794963431362429</v>
      </c>
      <c r="G1556">
        <v>0.55211107361118428</v>
      </c>
      <c r="H1556">
        <v>4.574872746288422E-2</v>
      </c>
      <c r="I1556">
        <v>8.2086926583357367E-2</v>
      </c>
      <c r="J1556">
        <v>0.67602824052431854</v>
      </c>
      <c r="K1556">
        <v>1</v>
      </c>
      <c r="L1556">
        <v>0.40716620594376762</v>
      </c>
      <c r="M1556">
        <v>6.8156565725014676E-2</v>
      </c>
    </row>
    <row r="1557" spans="1:13" x14ac:dyDescent="0.25">
      <c r="A1557" s="1">
        <v>429</v>
      </c>
      <c r="B1557">
        <v>0.6566523605150214</v>
      </c>
      <c r="C1557">
        <v>5.6140350877192977E-2</v>
      </c>
      <c r="D1557">
        <v>0.1096512333359185</v>
      </c>
      <c r="E1557">
        <v>0.1485541693526545</v>
      </c>
      <c r="F1557">
        <v>0.48221867610826868</v>
      </c>
      <c r="G1557">
        <v>0.28104622915147409</v>
      </c>
      <c r="H1557">
        <v>0.10677601592970661</v>
      </c>
      <c r="I1557">
        <v>0.17607412331260569</v>
      </c>
      <c r="J1557">
        <v>0.57249302997557239</v>
      </c>
      <c r="K1557">
        <v>1</v>
      </c>
      <c r="L1557">
        <v>0.45876629165137472</v>
      </c>
      <c r="M1557">
        <v>0.14000349753660341</v>
      </c>
    </row>
    <row r="1558" spans="1:13" x14ac:dyDescent="0.25">
      <c r="A1558" s="1">
        <v>430</v>
      </c>
      <c r="B1558">
        <v>0.6566523605150214</v>
      </c>
      <c r="C1558">
        <v>0.12982456140350879</v>
      </c>
      <c r="D1558">
        <v>1.321005456546809E-2</v>
      </c>
      <c r="E1558">
        <v>0.14582462512046979</v>
      </c>
      <c r="F1558">
        <v>0.29084702237681548</v>
      </c>
      <c r="G1558">
        <v>0.26445797938825238</v>
      </c>
      <c r="H1558">
        <v>0.22485525205096951</v>
      </c>
      <c r="I1558">
        <v>0.22007742316482429</v>
      </c>
      <c r="J1558">
        <v>0.60759072045200857</v>
      </c>
      <c r="K1558">
        <v>1</v>
      </c>
      <c r="L1558">
        <v>0.25164890052200561</v>
      </c>
      <c r="M1558">
        <v>4.6106530860994907E-2</v>
      </c>
    </row>
    <row r="1559" spans="1:13" x14ac:dyDescent="0.25">
      <c r="A1559" s="1">
        <v>432</v>
      </c>
      <c r="B1559">
        <v>0.6566523605150214</v>
      </c>
      <c r="C1559">
        <v>0.58947368421052626</v>
      </c>
      <c r="D1559">
        <v>0.30219502762663231</v>
      </c>
      <c r="E1559">
        <v>0.23662625618238201</v>
      </c>
      <c r="F1559">
        <v>0.26159934489595088</v>
      </c>
      <c r="G1559">
        <v>0.53132478516595327</v>
      </c>
      <c r="H1559">
        <v>0.43699054546868671</v>
      </c>
      <c r="I1559">
        <v>0.2414442521427157</v>
      </c>
      <c r="J1559">
        <v>0.66201761785804525</v>
      </c>
      <c r="K1559">
        <v>1</v>
      </c>
      <c r="L1559">
        <v>0.1115447539559814</v>
      </c>
      <c r="M1559">
        <v>0.36423263161922359</v>
      </c>
    </row>
    <row r="1560" spans="1:13" x14ac:dyDescent="0.25">
      <c r="A1560" s="1">
        <v>433</v>
      </c>
      <c r="B1560">
        <v>0.6566523605150214</v>
      </c>
      <c r="C1560">
        <v>0.74736842105263157</v>
      </c>
      <c r="D1560">
        <v>0.28507901903392252</v>
      </c>
      <c r="E1560">
        <v>0.1986198987143474</v>
      </c>
      <c r="F1560">
        <v>1</v>
      </c>
      <c r="G1560">
        <v>0.37177079158696552</v>
      </c>
      <c r="H1560">
        <v>6.7215032599884872E-2</v>
      </c>
      <c r="I1560">
        <v>0.46970979596004059</v>
      </c>
      <c r="J1560">
        <v>0.55314986934711419</v>
      </c>
      <c r="K1560">
        <v>1</v>
      </c>
      <c r="L1560">
        <v>0.98007659692225202</v>
      </c>
      <c r="M1560">
        <v>0.46487571652369558</v>
      </c>
    </row>
    <row r="1561" spans="1:13" x14ac:dyDescent="0.25">
      <c r="A1561" s="1">
        <v>434</v>
      </c>
      <c r="B1561">
        <v>0.66094420600858372</v>
      </c>
      <c r="C1561">
        <v>0.44912280701754392</v>
      </c>
      <c r="D1561">
        <v>0.31385547057762109</v>
      </c>
      <c r="E1561">
        <v>0.32908877163131312</v>
      </c>
      <c r="F1561">
        <v>0.32027962389605419</v>
      </c>
      <c r="G1561">
        <v>0.37622044944758448</v>
      </c>
      <c r="H1561">
        <v>0.12593659422585671</v>
      </c>
      <c r="I1561">
        <v>0.1191111009459548</v>
      </c>
      <c r="J1561">
        <v>0.54230983541667932</v>
      </c>
      <c r="K1561">
        <v>1</v>
      </c>
      <c r="L1561">
        <v>7.5633207857452381E-2</v>
      </c>
      <c r="M1561">
        <v>4.0897082984616959E-2</v>
      </c>
    </row>
    <row r="1562" spans="1:13" x14ac:dyDescent="0.25">
      <c r="A1562" s="1">
        <v>435</v>
      </c>
      <c r="B1562">
        <v>0.66094420600858372</v>
      </c>
      <c r="C1562">
        <v>0.95789473684210524</v>
      </c>
      <c r="D1562">
        <v>0.38514352022386561</v>
      </c>
      <c r="E1562">
        <v>0.27053126747023892</v>
      </c>
      <c r="F1562">
        <v>0.78589000912885487</v>
      </c>
      <c r="G1562">
        <v>0.49932233574027851</v>
      </c>
      <c r="H1562">
        <v>0.28240435169630129</v>
      </c>
      <c r="I1562">
        <v>0.27385751215901222</v>
      </c>
      <c r="J1562">
        <v>0.59782534057806402</v>
      </c>
      <c r="K1562">
        <v>1</v>
      </c>
      <c r="L1562">
        <v>0.73785902431934625</v>
      </c>
      <c r="M1562">
        <v>6.8951293614294903E-2</v>
      </c>
    </row>
    <row r="1563" spans="1:13" x14ac:dyDescent="0.25">
      <c r="A1563" s="1">
        <v>436</v>
      </c>
      <c r="B1563">
        <v>0.66523605150214593</v>
      </c>
      <c r="C1563">
        <v>0</v>
      </c>
      <c r="D1563">
        <v>0.1627098618474436</v>
      </c>
      <c r="E1563">
        <v>0.2337663537718396</v>
      </c>
      <c r="F1563">
        <v>0.32764374012135439</v>
      </c>
      <c r="G1563">
        <v>0.27929462259940507</v>
      </c>
      <c r="H1563">
        <v>0.26529140646850602</v>
      </c>
      <c r="I1563">
        <v>0.36833413356256017</v>
      </c>
      <c r="J1563">
        <v>0.54518903787561013</v>
      </c>
      <c r="K1563">
        <v>1</v>
      </c>
      <c r="L1563">
        <v>0.22957289100616551</v>
      </c>
      <c r="M1563">
        <v>0.25552006496798613</v>
      </c>
    </row>
    <row r="1564" spans="1:13" x14ac:dyDescent="0.25">
      <c r="A1564" s="1">
        <v>437</v>
      </c>
      <c r="B1564">
        <v>0.66523605150214593</v>
      </c>
      <c r="C1564">
        <v>0.62807017543859645</v>
      </c>
      <c r="D1564">
        <v>0.22965396406100869</v>
      </c>
      <c r="E1564">
        <v>0.1925111787140816</v>
      </c>
      <c r="F1564">
        <v>0.43737334743867878</v>
      </c>
      <c r="G1564">
        <v>0.38966335040677041</v>
      </c>
      <c r="H1564">
        <v>0.13452923277692291</v>
      </c>
      <c r="I1564">
        <v>5.4572965927887518E-2</v>
      </c>
      <c r="J1564">
        <v>0.5934766179570401</v>
      </c>
      <c r="K1564">
        <v>1</v>
      </c>
      <c r="L1564">
        <v>0.39272750237261228</v>
      </c>
      <c r="M1564">
        <v>0.1229630263997317</v>
      </c>
    </row>
    <row r="1565" spans="1:13" x14ac:dyDescent="0.25">
      <c r="A1565" s="1">
        <v>438</v>
      </c>
      <c r="B1565">
        <v>0.66523605150214593</v>
      </c>
      <c r="C1565">
        <v>0.78245614035087718</v>
      </c>
      <c r="D1565">
        <v>0.25049501418013159</v>
      </c>
      <c r="E1565">
        <v>0.13383741391804571</v>
      </c>
      <c r="F1565">
        <v>0.17057720186599179</v>
      </c>
      <c r="G1565">
        <v>0.4165775287633009</v>
      </c>
      <c r="H1565">
        <v>0.15318666474304149</v>
      </c>
      <c r="I1565">
        <v>0.116982944635871</v>
      </c>
      <c r="J1565">
        <v>0.60303737868833407</v>
      </c>
      <c r="K1565">
        <v>1</v>
      </c>
      <c r="L1565">
        <v>0.1057550397482835</v>
      </c>
      <c r="M1565">
        <v>9.8899670977297738E-2</v>
      </c>
    </row>
    <row r="1566" spans="1:13" x14ac:dyDescent="0.25">
      <c r="A1566" s="1">
        <v>439</v>
      </c>
      <c r="B1566">
        <v>0.66523605150214593</v>
      </c>
      <c r="C1566">
        <v>0.88421052631578945</v>
      </c>
      <c r="D1566">
        <v>0.4103671193524514</v>
      </c>
      <c r="E1566">
        <v>0.1807511587632592</v>
      </c>
      <c r="F1566">
        <v>0.35960879565436549</v>
      </c>
      <c r="G1566">
        <v>0.45363871249621379</v>
      </c>
      <c r="H1566">
        <v>0.45148690224507998</v>
      </c>
      <c r="I1566">
        <v>0.32790788861678588</v>
      </c>
      <c r="J1566">
        <v>0.55188315255870135</v>
      </c>
      <c r="K1566">
        <v>1</v>
      </c>
      <c r="L1566">
        <v>0.31088181760553679</v>
      </c>
      <c r="M1566">
        <v>0.31034954403340109</v>
      </c>
    </row>
    <row r="1567" spans="1:13" x14ac:dyDescent="0.25">
      <c r="A1567" s="1">
        <v>440</v>
      </c>
      <c r="B1567">
        <v>0.66952789699570814</v>
      </c>
      <c r="C1567">
        <v>0.29473684210526319</v>
      </c>
      <c r="D1567">
        <v>0.25936727647231628</v>
      </c>
      <c r="E1567">
        <v>0.2227071621957547</v>
      </c>
      <c r="F1567">
        <v>0.41883271620292589</v>
      </c>
      <c r="G1567">
        <v>0.47396393762062589</v>
      </c>
      <c r="H1567">
        <v>0.33762515512552499</v>
      </c>
      <c r="I1567">
        <v>0.29882316725244418</v>
      </c>
      <c r="J1567">
        <v>0.64086173364405896</v>
      </c>
      <c r="K1567">
        <v>1</v>
      </c>
      <c r="L1567">
        <v>0.35471448246249337</v>
      </c>
      <c r="M1567">
        <v>0.15714789240315191</v>
      </c>
    </row>
    <row r="1568" spans="1:13" x14ac:dyDescent="0.25">
      <c r="A1568" s="1">
        <v>441</v>
      </c>
      <c r="B1568">
        <v>0.66952789699570814</v>
      </c>
      <c r="C1568">
        <v>0.37192982456140361</v>
      </c>
      <c r="D1568">
        <v>0.23226870321356949</v>
      </c>
      <c r="E1568">
        <v>0.35416323294167829</v>
      </c>
      <c r="F1568">
        <v>0.68926026360426007</v>
      </c>
      <c r="G1568">
        <v>0.65684327322118241</v>
      </c>
      <c r="H1568">
        <v>0.58570884680729096</v>
      </c>
      <c r="I1568">
        <v>0.31883447536405318</v>
      </c>
      <c r="J1568">
        <v>0.78855199759867078</v>
      </c>
      <c r="K1568">
        <v>1</v>
      </c>
      <c r="L1568">
        <v>0.59131050676959274</v>
      </c>
      <c r="M1568">
        <v>0.4913241603540941</v>
      </c>
    </row>
    <row r="1569" spans="1:13" x14ac:dyDescent="0.25">
      <c r="A1569" s="1">
        <v>442</v>
      </c>
      <c r="B1569">
        <v>0.66952789699570814</v>
      </c>
      <c r="C1569">
        <v>0.48771929824561411</v>
      </c>
      <c r="D1569">
        <v>0.33041646097088367</v>
      </c>
      <c r="E1569">
        <v>9.7019420727852745E-2</v>
      </c>
      <c r="F1569">
        <v>8.2660097035276547E-2</v>
      </c>
      <c r="G1569">
        <v>0.30836061165912948</v>
      </c>
      <c r="H1569">
        <v>0.29936127339075591</v>
      </c>
      <c r="I1569">
        <v>0.18868812437478241</v>
      </c>
      <c r="J1569">
        <v>0.48431738047462208</v>
      </c>
      <c r="K1569">
        <v>1</v>
      </c>
      <c r="L1569">
        <v>5.0794452024672608E-2</v>
      </c>
      <c r="M1569">
        <v>0.2324090439850858</v>
      </c>
    </row>
    <row r="1570" spans="1:13" x14ac:dyDescent="0.25">
      <c r="A1570" s="1">
        <v>443</v>
      </c>
      <c r="B1570">
        <v>0.66952789699570814</v>
      </c>
      <c r="C1570">
        <v>0.92982456140350878</v>
      </c>
      <c r="D1570">
        <v>0.36160824958873983</v>
      </c>
      <c r="E1570">
        <v>0.1904564054962877</v>
      </c>
      <c r="F1570">
        <v>0.17477749657630429</v>
      </c>
      <c r="G1570">
        <v>0.48266183264920448</v>
      </c>
      <c r="H1570">
        <v>0.32095297506374648</v>
      </c>
      <c r="I1570">
        <v>0.1570678711733465</v>
      </c>
      <c r="J1570">
        <v>0.59712135314660242</v>
      </c>
      <c r="K1570">
        <v>1</v>
      </c>
      <c r="L1570">
        <v>7.567343711690605E-2</v>
      </c>
      <c r="M1570">
        <v>0.27989372277231028</v>
      </c>
    </row>
    <row r="1571" spans="1:13" x14ac:dyDescent="0.25">
      <c r="A1571" s="1">
        <v>444</v>
      </c>
      <c r="B1571">
        <v>0.67381974248927035</v>
      </c>
      <c r="C1571">
        <v>8.4210526315789472E-2</v>
      </c>
      <c r="D1571">
        <v>1.5709174254438189E-2</v>
      </c>
      <c r="E1571">
        <v>4.8410721735511419E-2</v>
      </c>
      <c r="F1571">
        <v>0.25596392088946041</v>
      </c>
      <c r="G1571">
        <v>0.3133275730430789</v>
      </c>
      <c r="H1571">
        <v>0.57611694622883314</v>
      </c>
      <c r="I1571">
        <v>0.35338012918293488</v>
      </c>
      <c r="J1571">
        <v>0.64228084348056447</v>
      </c>
      <c r="K1571">
        <v>1</v>
      </c>
      <c r="L1571">
        <v>0.25134424763290852</v>
      </c>
      <c r="M1571">
        <v>0.45500903291109329</v>
      </c>
    </row>
    <row r="1572" spans="1:13" x14ac:dyDescent="0.25">
      <c r="A1572" s="1">
        <v>445</v>
      </c>
      <c r="B1572">
        <v>0.67381974248927035</v>
      </c>
      <c r="C1572">
        <v>0.19649122807017549</v>
      </c>
      <c r="D1572">
        <v>0.16651981998678919</v>
      </c>
      <c r="E1572">
        <v>0.2294824257017867</v>
      </c>
      <c r="F1572">
        <v>0.22481702313274199</v>
      </c>
      <c r="G1572">
        <v>0.40826070376763418</v>
      </c>
      <c r="H1572">
        <v>0.57013581421051962</v>
      </c>
      <c r="I1572">
        <v>0.34956838484026143</v>
      </c>
      <c r="J1572">
        <v>0.63810140198739917</v>
      </c>
      <c r="K1572">
        <v>1</v>
      </c>
      <c r="L1572">
        <v>4.6037917152149679E-2</v>
      </c>
      <c r="M1572">
        <v>0.45039625993747218</v>
      </c>
    </row>
    <row r="1573" spans="1:13" x14ac:dyDescent="0.25">
      <c r="A1573" s="1">
        <v>446</v>
      </c>
      <c r="B1573">
        <v>0.67381974248927035</v>
      </c>
      <c r="C1573">
        <v>0.81403508771929822</v>
      </c>
      <c r="D1573">
        <v>0.31194706518050902</v>
      </c>
      <c r="E1573">
        <v>0.1033224658434705</v>
      </c>
      <c r="F1573">
        <v>0.1244270645809876</v>
      </c>
      <c r="G1573">
        <v>0.43402734561378692</v>
      </c>
      <c r="H1573">
        <v>0.4056057450659899</v>
      </c>
      <c r="I1573">
        <v>0.1315645748428369</v>
      </c>
      <c r="J1573">
        <v>0.58572939438135463</v>
      </c>
      <c r="K1573">
        <v>1</v>
      </c>
      <c r="L1573">
        <v>6.932937654606551E-2</v>
      </c>
      <c r="M1573">
        <v>0.38367536157142063</v>
      </c>
    </row>
    <row r="1574" spans="1:13" x14ac:dyDescent="0.25">
      <c r="A1574" s="1">
        <v>447</v>
      </c>
      <c r="B1574">
        <v>0.67811158798283255</v>
      </c>
      <c r="C1574">
        <v>0.66315789473684206</v>
      </c>
      <c r="D1574">
        <v>0.24997307117113449</v>
      </c>
      <c r="E1574">
        <v>0.28626445965227898</v>
      </c>
      <c r="F1574">
        <v>0.31537773079182041</v>
      </c>
      <c r="G1574">
        <v>0.33835463415285538</v>
      </c>
      <c r="H1574">
        <v>0.2217653161359999</v>
      </c>
      <c r="I1574">
        <v>0.18148247711647911</v>
      </c>
      <c r="J1574">
        <v>0.54580526400430385</v>
      </c>
      <c r="K1574">
        <v>1</v>
      </c>
      <c r="L1574">
        <v>0.1323471655132315</v>
      </c>
      <c r="M1574">
        <v>0.12745181811400971</v>
      </c>
    </row>
    <row r="1575" spans="1:13" x14ac:dyDescent="0.25">
      <c r="A1575" s="1">
        <v>448</v>
      </c>
      <c r="B1575">
        <v>0.68240343347639487</v>
      </c>
      <c r="C1575">
        <v>0.33684210526315789</v>
      </c>
      <c r="D1575">
        <v>0.22348944544688359</v>
      </c>
      <c r="E1575">
        <v>0.22513974683362889</v>
      </c>
      <c r="F1575">
        <v>0.80255676806170084</v>
      </c>
      <c r="G1575">
        <v>0.40389811521861269</v>
      </c>
      <c r="H1575">
        <v>0.18345322450407031</v>
      </c>
      <c r="I1575">
        <v>0.16777039247709291</v>
      </c>
      <c r="J1575">
        <v>0.60696081862429607</v>
      </c>
      <c r="K1575">
        <v>1</v>
      </c>
      <c r="L1575">
        <v>0.7703307473788984</v>
      </c>
      <c r="M1575">
        <v>7.4217120592374314E-2</v>
      </c>
    </row>
    <row r="1576" spans="1:13" x14ac:dyDescent="0.25">
      <c r="A1576" s="1">
        <v>449</v>
      </c>
      <c r="B1576">
        <v>0.68240343347639487</v>
      </c>
      <c r="C1576">
        <v>0.52280701754385961</v>
      </c>
      <c r="D1576">
        <v>0.38706263204595631</v>
      </c>
      <c r="E1576">
        <v>7.0819375661067441E-2</v>
      </c>
      <c r="F1576">
        <v>9.5612202337574725E-2</v>
      </c>
      <c r="G1576">
        <v>0.40890013562265581</v>
      </c>
      <c r="H1576">
        <v>9.6907659282867931E-2</v>
      </c>
      <c r="I1576">
        <v>4.0665244882118201E-2</v>
      </c>
      <c r="J1576">
        <v>0.53043069512739471</v>
      </c>
      <c r="K1576">
        <v>1</v>
      </c>
      <c r="L1576">
        <v>6.4236354713027882E-2</v>
      </c>
      <c r="M1576">
        <v>8.7962675529805134E-2</v>
      </c>
    </row>
    <row r="1577" spans="1:13" x14ac:dyDescent="0.25">
      <c r="A1577" s="1">
        <v>451</v>
      </c>
      <c r="B1577">
        <v>0.68669527896995708</v>
      </c>
      <c r="C1577">
        <v>0.168421052631579</v>
      </c>
      <c r="D1577">
        <v>0.25679082279877757</v>
      </c>
      <c r="E1577">
        <v>0.27834456683160302</v>
      </c>
      <c r="F1577">
        <v>0.46012192147374381</v>
      </c>
      <c r="G1577">
        <v>0.34514780888571289</v>
      </c>
      <c r="H1577">
        <v>0.29481615930614269</v>
      </c>
      <c r="I1577">
        <v>0.50483670241758605</v>
      </c>
      <c r="J1577">
        <v>0.54745473869539985</v>
      </c>
      <c r="K1577">
        <v>1</v>
      </c>
      <c r="L1577">
        <v>0.36638297549970478</v>
      </c>
      <c r="M1577">
        <v>0.40980913645237022</v>
      </c>
    </row>
    <row r="1578" spans="1:13" x14ac:dyDescent="0.25">
      <c r="A1578" s="1">
        <v>452</v>
      </c>
      <c r="B1578">
        <v>0.68669527896995708</v>
      </c>
      <c r="C1578">
        <v>0.23157894736842111</v>
      </c>
      <c r="D1578">
        <v>0.28714626076786143</v>
      </c>
      <c r="E1578">
        <v>7.0410912256111624E-2</v>
      </c>
      <c r="F1578">
        <v>0.15514352270948481</v>
      </c>
      <c r="G1578">
        <v>0.38983524000548758</v>
      </c>
      <c r="H1578">
        <v>0.29298892747569238</v>
      </c>
      <c r="I1578">
        <v>0.35342299373930219</v>
      </c>
      <c r="J1578">
        <v>0.56541225487750468</v>
      </c>
      <c r="K1578">
        <v>1</v>
      </c>
      <c r="L1578">
        <v>0.13824549205659689</v>
      </c>
      <c r="M1578">
        <v>0.19764943936245891</v>
      </c>
    </row>
    <row r="1579" spans="1:13" x14ac:dyDescent="0.25">
      <c r="A1579" s="1">
        <v>453</v>
      </c>
      <c r="B1579">
        <v>0.68669527896995708</v>
      </c>
      <c r="C1579">
        <v>0.58596491228070169</v>
      </c>
      <c r="D1579">
        <v>0.35398122315279862</v>
      </c>
      <c r="E1579">
        <v>0.34622387172891139</v>
      </c>
      <c r="F1579">
        <v>0.69179334378264745</v>
      </c>
      <c r="G1579">
        <v>0.52189533040527314</v>
      </c>
      <c r="H1579">
        <v>0.18138374996106199</v>
      </c>
      <c r="I1579">
        <v>0.20143193737217549</v>
      </c>
      <c r="J1579">
        <v>0.62969489799311362</v>
      </c>
      <c r="K1579">
        <v>1</v>
      </c>
      <c r="L1579">
        <v>0.59892158180100552</v>
      </c>
      <c r="M1579">
        <v>8.7605711249729393E-2</v>
      </c>
    </row>
    <row r="1580" spans="1:13" x14ac:dyDescent="0.25">
      <c r="A1580" s="1">
        <v>454</v>
      </c>
      <c r="B1580">
        <v>0.69098712446351929</v>
      </c>
      <c r="C1580">
        <v>0.26666666666666672</v>
      </c>
      <c r="D1580">
        <v>0.26898483979975157</v>
      </c>
      <c r="E1580">
        <v>8.5507699420487138E-2</v>
      </c>
      <c r="F1580">
        <v>0.1907229090831</v>
      </c>
      <c r="G1580">
        <v>0.40193386147032811</v>
      </c>
      <c r="H1580">
        <v>0.1069206128589254</v>
      </c>
      <c r="I1580">
        <v>0.17699641972627431</v>
      </c>
      <c r="J1580">
        <v>0.58320909180612901</v>
      </c>
      <c r="K1580">
        <v>1</v>
      </c>
      <c r="L1580">
        <v>0.17048067746503129</v>
      </c>
      <c r="M1580">
        <v>0.1410521717017901</v>
      </c>
    </row>
    <row r="1581" spans="1:13" x14ac:dyDescent="0.25">
      <c r="A1581" s="1">
        <v>455</v>
      </c>
      <c r="B1581">
        <v>0.69098712446351929</v>
      </c>
      <c r="C1581">
        <v>0.42807017543859649</v>
      </c>
      <c r="D1581">
        <v>0.25728151547246458</v>
      </c>
      <c r="E1581">
        <v>0.22352702836222529</v>
      </c>
      <c r="F1581">
        <v>0.72031586100938216</v>
      </c>
      <c r="G1581">
        <v>0.40736033233074093</v>
      </c>
      <c r="H1581">
        <v>0.28227833540659758</v>
      </c>
      <c r="I1581">
        <v>0.24456030809121551</v>
      </c>
      <c r="J1581">
        <v>0.59293573768044028</v>
      </c>
      <c r="K1581">
        <v>1</v>
      </c>
      <c r="L1581">
        <v>0.68475587417213191</v>
      </c>
      <c r="M1581">
        <v>0.14096564952586629</v>
      </c>
    </row>
    <row r="1582" spans="1:13" x14ac:dyDescent="0.25">
      <c r="A1582" s="1">
        <v>456</v>
      </c>
      <c r="B1582">
        <v>0.69527896995708149</v>
      </c>
      <c r="C1582">
        <v>2.1052631578947361E-2</v>
      </c>
      <c r="D1582">
        <v>0.1277112041668729</v>
      </c>
      <c r="E1582">
        <v>0.17473690022342001</v>
      </c>
      <c r="F1582">
        <v>0.592375048060371</v>
      </c>
      <c r="G1582">
        <v>0.42830940273976381</v>
      </c>
      <c r="H1582">
        <v>0.20023911906562919</v>
      </c>
      <c r="I1582">
        <v>0.25177693964301789</v>
      </c>
      <c r="J1582">
        <v>0.67186507354791281</v>
      </c>
      <c r="K1582">
        <v>1</v>
      </c>
      <c r="L1582">
        <v>0.56601697259431838</v>
      </c>
      <c r="M1582">
        <v>0.1526300184492706</v>
      </c>
    </row>
    <row r="1583" spans="1:13" x14ac:dyDescent="0.25">
      <c r="A1583" s="1">
        <v>457</v>
      </c>
      <c r="B1583">
        <v>0.69527896995708149</v>
      </c>
      <c r="C1583">
        <v>5.6140350877192977E-2</v>
      </c>
      <c r="D1583">
        <v>0</v>
      </c>
      <c r="E1583">
        <v>3.7872761352516382E-2</v>
      </c>
      <c r="F1583">
        <v>5.5689940442310459E-2</v>
      </c>
      <c r="G1583">
        <v>0.24134934133613981</v>
      </c>
      <c r="H1583">
        <v>0.18237122391502961</v>
      </c>
      <c r="I1583">
        <v>0.14029945422889659</v>
      </c>
      <c r="J1583">
        <v>0.59708497917823933</v>
      </c>
      <c r="K1583">
        <v>1</v>
      </c>
      <c r="L1583">
        <v>4.0829198057314657E-2</v>
      </c>
      <c r="M1583">
        <v>0.1165132029228431</v>
      </c>
    </row>
    <row r="1584" spans="1:13" x14ac:dyDescent="0.25">
      <c r="A1584" s="1">
        <v>458</v>
      </c>
      <c r="B1584">
        <v>0.69527896995708149</v>
      </c>
      <c r="C1584">
        <v>0.30175438596491228</v>
      </c>
      <c r="D1584">
        <v>0.42946101029840822</v>
      </c>
      <c r="E1584">
        <v>0.1793102525308807</v>
      </c>
      <c r="F1584">
        <v>0.1626662266568083</v>
      </c>
      <c r="G1584">
        <v>0.53101283616279682</v>
      </c>
      <c r="H1584">
        <v>0.23257426804557821</v>
      </c>
      <c r="I1584">
        <v>0.19526384342629699</v>
      </c>
      <c r="J1584">
        <v>0.59938494139584453</v>
      </c>
      <c r="K1584">
        <v>1</v>
      </c>
      <c r="L1584">
        <v>7.5444452201100173E-2</v>
      </c>
      <c r="M1584">
        <v>0.12634406043549121</v>
      </c>
    </row>
    <row r="1585" spans="1:13" x14ac:dyDescent="0.25">
      <c r="A1585" s="1">
        <v>459</v>
      </c>
      <c r="B1585">
        <v>0.69527896995708149</v>
      </c>
      <c r="C1585">
        <v>0.4631578947368421</v>
      </c>
      <c r="D1585">
        <v>0.25849272303002652</v>
      </c>
      <c r="E1585">
        <v>8.4412632387227959E-3</v>
      </c>
      <c r="F1585">
        <v>5.6900959876530988E-2</v>
      </c>
      <c r="G1585">
        <v>0.40531867430370561</v>
      </c>
      <c r="H1585">
        <v>0.17933021658192441</v>
      </c>
      <c r="I1585">
        <v>0.1624482335787166</v>
      </c>
      <c r="J1585">
        <v>0.59084136824424571</v>
      </c>
      <c r="K1585">
        <v>1</v>
      </c>
      <c r="L1585">
        <v>5.6271345370491867E-2</v>
      </c>
      <c r="M1585">
        <v>7.5959844565893039E-2</v>
      </c>
    </row>
    <row r="1586" spans="1:13" x14ac:dyDescent="0.25">
      <c r="A1586" s="1">
        <v>460</v>
      </c>
      <c r="B1586">
        <v>0.69527896995708149</v>
      </c>
      <c r="C1586">
        <v>0.69824561403508767</v>
      </c>
      <c r="D1586">
        <v>0.13734745837510379</v>
      </c>
      <c r="E1586">
        <v>0.28639125134729088</v>
      </c>
      <c r="F1586">
        <v>0.49974632840118732</v>
      </c>
      <c r="G1586">
        <v>0.2197390849261818</v>
      </c>
      <c r="H1586">
        <v>8.7268095673018187E-2</v>
      </c>
      <c r="I1586">
        <v>0.27402027454439348</v>
      </c>
      <c r="J1586">
        <v>0.5138562854975206</v>
      </c>
      <c r="K1586">
        <v>1</v>
      </c>
      <c r="L1586">
        <v>0.40954419041441692</v>
      </c>
      <c r="M1586">
        <v>0.25975255598162977</v>
      </c>
    </row>
    <row r="1587" spans="1:13" x14ac:dyDescent="0.25">
      <c r="A1587" s="1">
        <v>461</v>
      </c>
      <c r="B1587">
        <v>0.69527896995708149</v>
      </c>
      <c r="C1587">
        <v>0.84210526315789469</v>
      </c>
      <c r="D1587">
        <v>0.45692204901627242</v>
      </c>
      <c r="E1587">
        <v>0.62774750454777484</v>
      </c>
      <c r="F1587">
        <v>0.60208866963616392</v>
      </c>
      <c r="G1587">
        <v>0.37188182708527678</v>
      </c>
      <c r="H1587">
        <v>0.36805338086389772</v>
      </c>
      <c r="I1587">
        <v>0.1145310901297089</v>
      </c>
      <c r="J1587">
        <v>0.46897021061371408</v>
      </c>
      <c r="K1587">
        <v>1</v>
      </c>
      <c r="L1587">
        <v>0.17764054537664781</v>
      </c>
      <c r="M1587">
        <v>0.34977981725514962</v>
      </c>
    </row>
    <row r="1588" spans="1:13" x14ac:dyDescent="0.25">
      <c r="A1588" s="1">
        <v>462</v>
      </c>
      <c r="B1588">
        <v>0.69527896995708149</v>
      </c>
      <c r="C1588">
        <v>0.90175438596491231</v>
      </c>
      <c r="D1588">
        <v>0.33647878605411208</v>
      </c>
      <c r="E1588">
        <v>0.23361490475686181</v>
      </c>
      <c r="F1588">
        <v>0.42859083359062972</v>
      </c>
      <c r="G1588">
        <v>0.52635646301199523</v>
      </c>
      <c r="H1588">
        <v>0.40296358732497273</v>
      </c>
      <c r="I1588">
        <v>0.22522603438392599</v>
      </c>
      <c r="J1588">
        <v>0.64155562016105971</v>
      </c>
      <c r="K1588">
        <v>1</v>
      </c>
      <c r="L1588">
        <v>0.35932461495610513</v>
      </c>
      <c r="M1588">
        <v>0.33414500766209498</v>
      </c>
    </row>
    <row r="1589" spans="1:13" x14ac:dyDescent="0.25">
      <c r="A1589" s="1">
        <v>464</v>
      </c>
      <c r="B1589">
        <v>0.69957081545064381</v>
      </c>
      <c r="C1589">
        <v>0.77543859649122804</v>
      </c>
      <c r="D1589">
        <v>0.53894772492903664</v>
      </c>
      <c r="E1589">
        <v>0.25242917386931912</v>
      </c>
      <c r="F1589">
        <v>0.36672438822484188</v>
      </c>
      <c r="G1589">
        <v>0.52695215333534584</v>
      </c>
      <c r="H1589">
        <v>0.1249008658389508</v>
      </c>
      <c r="I1589">
        <v>0.2112782530071767</v>
      </c>
      <c r="J1589">
        <v>0.54271508322347262</v>
      </c>
      <c r="K1589">
        <v>1</v>
      </c>
      <c r="L1589">
        <v>0.26601933970773178</v>
      </c>
      <c r="M1589">
        <v>0.17040620266423701</v>
      </c>
    </row>
    <row r="1590" spans="1:13" x14ac:dyDescent="0.25">
      <c r="A1590" s="1">
        <v>465</v>
      </c>
      <c r="B1590">
        <v>0.69957081545064381</v>
      </c>
      <c r="C1590">
        <v>0.80350877192982451</v>
      </c>
      <c r="D1590">
        <v>0.50028579919644978</v>
      </c>
      <c r="E1590">
        <v>4.3908854694789563E-2</v>
      </c>
      <c r="F1590">
        <v>0.1971985256431853</v>
      </c>
      <c r="G1590">
        <v>0.2468451407914318</v>
      </c>
      <c r="H1590">
        <v>0.15496235247921611</v>
      </c>
      <c r="I1590">
        <v>0.40030053530620868</v>
      </c>
      <c r="J1590">
        <v>0.355814573592522</v>
      </c>
      <c r="K1590">
        <v>1</v>
      </c>
      <c r="L1590">
        <v>0.1922479414590384</v>
      </c>
      <c r="M1590">
        <v>0.36908967457861019</v>
      </c>
    </row>
    <row r="1591" spans="1:13" x14ac:dyDescent="0.25">
      <c r="A1591" s="1">
        <v>466</v>
      </c>
      <c r="B1591">
        <v>0.69957081545064381</v>
      </c>
      <c r="C1591">
        <v>0.94385964912280695</v>
      </c>
      <c r="D1591">
        <v>0.29711396693520609</v>
      </c>
      <c r="E1591">
        <v>0.15956276999655369</v>
      </c>
      <c r="F1591">
        <v>0.2314628224858839</v>
      </c>
      <c r="G1591">
        <v>0.3905985747323979</v>
      </c>
      <c r="H1591">
        <v>0.35110337609386888</v>
      </c>
      <c r="I1591">
        <v>0.42267841446190552</v>
      </c>
      <c r="J1591">
        <v>0.56108569890021065</v>
      </c>
      <c r="K1591">
        <v>1</v>
      </c>
      <c r="L1591">
        <v>0.1676745676128574</v>
      </c>
      <c r="M1591">
        <v>0.23533691029568141</v>
      </c>
    </row>
    <row r="1592" spans="1:13" x14ac:dyDescent="0.25">
      <c r="A1592" s="1">
        <v>467</v>
      </c>
      <c r="B1592">
        <v>0.70386266094420602</v>
      </c>
      <c r="C1592">
        <v>8.4210526315789472E-2</v>
      </c>
      <c r="D1592">
        <v>0.26617103110162832</v>
      </c>
      <c r="E1592">
        <v>0.17473888542163901</v>
      </c>
      <c r="F1592">
        <v>0.28311465309876238</v>
      </c>
      <c r="G1592">
        <v>0.3919337287347906</v>
      </c>
      <c r="H1592">
        <v>0.13968739016387799</v>
      </c>
      <c r="I1592">
        <v>0.1642922779112552</v>
      </c>
      <c r="J1592">
        <v>0.57723945255902209</v>
      </c>
      <c r="K1592">
        <v>1</v>
      </c>
      <c r="L1592">
        <v>0.2227559847026245</v>
      </c>
      <c r="M1592">
        <v>8.6483441250181786E-2</v>
      </c>
    </row>
    <row r="1593" spans="1:13" x14ac:dyDescent="0.25">
      <c r="A1593" s="1">
        <v>468</v>
      </c>
      <c r="B1593">
        <v>0.70386266094420602</v>
      </c>
      <c r="C1593">
        <v>0.13333333333333339</v>
      </c>
      <c r="D1593">
        <v>0.1140193749878642</v>
      </c>
      <c r="E1593">
        <v>0.30478669667929931</v>
      </c>
      <c r="F1593">
        <v>0.29415504477721421</v>
      </c>
      <c r="G1593">
        <v>0.35018432035623709</v>
      </c>
      <c r="H1593">
        <v>0.8654810177640454</v>
      </c>
      <c r="I1593">
        <v>0.44941954938508782</v>
      </c>
      <c r="J1593">
        <v>0.62116254646536317</v>
      </c>
      <c r="K1593">
        <v>1</v>
      </c>
      <c r="L1593">
        <v>7.9798120935234224E-2</v>
      </c>
      <c r="M1593">
        <v>0.73964820066055215</v>
      </c>
    </row>
    <row r="1594" spans="1:13" x14ac:dyDescent="0.25">
      <c r="A1594" s="1">
        <v>470</v>
      </c>
      <c r="B1594">
        <v>0.70815450643776823</v>
      </c>
      <c r="C1594">
        <v>0.1649122807017544</v>
      </c>
      <c r="D1594">
        <v>0.17559934095587909</v>
      </c>
      <c r="E1594">
        <v>0.21727191014191699</v>
      </c>
      <c r="F1594">
        <v>0.39391396844807292</v>
      </c>
      <c r="G1594">
        <v>0.38588567920128991</v>
      </c>
      <c r="H1594">
        <v>0.40389655590362072</v>
      </c>
      <c r="I1594">
        <v>0.48698224777438848</v>
      </c>
      <c r="J1594">
        <v>0.61720537430133326</v>
      </c>
      <c r="K1594">
        <v>1</v>
      </c>
      <c r="L1594">
        <v>0.32857439279680961</v>
      </c>
      <c r="M1594">
        <v>0.27206484847658891</v>
      </c>
    </row>
    <row r="1595" spans="1:13" x14ac:dyDescent="0.25">
      <c r="A1595" s="1">
        <v>471</v>
      </c>
      <c r="B1595">
        <v>0.70815450643776823</v>
      </c>
      <c r="C1595">
        <v>0.2140350877192983</v>
      </c>
      <c r="D1595">
        <v>0.34762599864143778</v>
      </c>
      <c r="E1595">
        <v>0.1833798758639025</v>
      </c>
      <c r="F1595">
        <v>0.30251493561771792</v>
      </c>
      <c r="G1595">
        <v>0.57204932011176135</v>
      </c>
      <c r="H1595">
        <v>0.27158582524623032</v>
      </c>
      <c r="I1595">
        <v>0.27225977594247319</v>
      </c>
      <c r="J1595">
        <v>0.66967058341567798</v>
      </c>
      <c r="K1595">
        <v>1</v>
      </c>
      <c r="L1595">
        <v>0.24059739691013229</v>
      </c>
      <c r="M1595">
        <v>1.9144845822564378E-2</v>
      </c>
    </row>
    <row r="1596" spans="1:13" x14ac:dyDescent="0.25">
      <c r="A1596" s="1">
        <v>472</v>
      </c>
      <c r="B1596">
        <v>0.70815450643776823</v>
      </c>
      <c r="C1596">
        <v>0.49824561403508782</v>
      </c>
      <c r="D1596">
        <v>0.29384545650711541</v>
      </c>
      <c r="E1596">
        <v>3.6449106253574559E-2</v>
      </c>
      <c r="F1596">
        <v>6.2404242647984831E-2</v>
      </c>
      <c r="G1596">
        <v>0.23670540402773849</v>
      </c>
      <c r="H1596">
        <v>0.1438228903846239</v>
      </c>
      <c r="I1596">
        <v>0.13698078601744679</v>
      </c>
      <c r="J1596">
        <v>0.44958827449253791</v>
      </c>
      <c r="K1596">
        <v>1</v>
      </c>
      <c r="L1596">
        <v>5.0653254128280853E-2</v>
      </c>
      <c r="M1596">
        <v>4.3832500049962982E-2</v>
      </c>
    </row>
    <row r="1597" spans="1:13" x14ac:dyDescent="0.25">
      <c r="A1597" s="1">
        <v>473</v>
      </c>
      <c r="B1597">
        <v>0.70815450643776823</v>
      </c>
      <c r="C1597">
        <v>0.97543859649122799</v>
      </c>
      <c r="D1597">
        <v>0.11802851091962691</v>
      </c>
      <c r="E1597">
        <v>0.24679424866900379</v>
      </c>
      <c r="F1597">
        <v>0.42528443382632058</v>
      </c>
      <c r="G1597">
        <v>0.24741756161788461</v>
      </c>
      <c r="H1597">
        <v>0.1063212609829922</v>
      </c>
      <c r="I1597">
        <v>0.22749322021741791</v>
      </c>
      <c r="J1597">
        <v>0.54367074384397585</v>
      </c>
      <c r="K1597">
        <v>1</v>
      </c>
      <c r="L1597">
        <v>0.34635162548900511</v>
      </c>
      <c r="M1597">
        <v>0.20111925494063729</v>
      </c>
    </row>
    <row r="1598" spans="1:13" x14ac:dyDescent="0.25">
      <c r="A1598" s="1">
        <v>474</v>
      </c>
      <c r="B1598">
        <v>0.71244635193133043</v>
      </c>
      <c r="C1598">
        <v>0.3298245614035088</v>
      </c>
      <c r="D1598">
        <v>0.2430965372660743</v>
      </c>
      <c r="E1598">
        <v>7.6625219146786605E-2</v>
      </c>
      <c r="F1598">
        <v>0.28581461294778099</v>
      </c>
      <c r="G1598">
        <v>0.51492709777230239</v>
      </c>
      <c r="H1598">
        <v>0.67969384782298847</v>
      </c>
      <c r="I1598">
        <v>0.46409668713039232</v>
      </c>
      <c r="J1598">
        <v>0.67894479801347707</v>
      </c>
      <c r="K1598">
        <v>1</v>
      </c>
      <c r="L1598">
        <v>0.27535171828989341</v>
      </c>
      <c r="M1598">
        <v>0.49658633867940277</v>
      </c>
    </row>
    <row r="1599" spans="1:13" x14ac:dyDescent="0.25">
      <c r="A1599" s="1">
        <v>475</v>
      </c>
      <c r="B1599">
        <v>0.71244635193133043</v>
      </c>
      <c r="C1599">
        <v>0.40701754385964922</v>
      </c>
      <c r="D1599">
        <v>0.28701608327935357</v>
      </c>
      <c r="E1599">
        <v>0.48189246459718499</v>
      </c>
      <c r="F1599">
        <v>0.49914817446762139</v>
      </c>
      <c r="G1599">
        <v>0.46564472331153389</v>
      </c>
      <c r="H1599">
        <v>0.35212935264581208</v>
      </c>
      <c r="I1599">
        <v>0.46483283385505147</v>
      </c>
      <c r="J1599">
        <v>0.6211904505261292</v>
      </c>
      <c r="K1599">
        <v>1</v>
      </c>
      <c r="L1599">
        <v>0.13010977149626299</v>
      </c>
      <c r="M1599">
        <v>0.30343777357962398</v>
      </c>
    </row>
    <row r="1600" spans="1:13" x14ac:dyDescent="0.25">
      <c r="A1600" s="1">
        <v>476</v>
      </c>
      <c r="B1600">
        <v>0.71244635193133043</v>
      </c>
      <c r="C1600">
        <v>0.5368421052631579</v>
      </c>
      <c r="D1600">
        <v>0.28897138939539069</v>
      </c>
      <c r="E1600">
        <v>0.22846835062369381</v>
      </c>
      <c r="F1600">
        <v>0.21789067440134499</v>
      </c>
      <c r="G1600">
        <v>0.30837519024316279</v>
      </c>
      <c r="H1600">
        <v>0.55728545336064372</v>
      </c>
      <c r="I1600">
        <v>0.15462438357801159</v>
      </c>
      <c r="J1600">
        <v>0.50465021082787254</v>
      </c>
      <c r="K1600">
        <v>1</v>
      </c>
      <c r="L1600">
        <v>6.8712744419344177E-2</v>
      </c>
      <c r="M1600">
        <v>0.53540487159765193</v>
      </c>
    </row>
    <row r="1601" spans="1:13" x14ac:dyDescent="0.25">
      <c r="A1601" s="1">
        <v>477</v>
      </c>
      <c r="B1601">
        <v>0.71244635193133043</v>
      </c>
      <c r="C1601">
        <v>0.60350877192982455</v>
      </c>
      <c r="D1601">
        <v>0.38010614685446148</v>
      </c>
      <c r="E1601">
        <v>0.2546057262509045</v>
      </c>
      <c r="F1601">
        <v>0.39277554621466593</v>
      </c>
      <c r="G1601">
        <v>0.2819451512936757</v>
      </c>
      <c r="H1601">
        <v>0.32821752324092662</v>
      </c>
      <c r="I1601">
        <v>0.51881107294445916</v>
      </c>
      <c r="J1601">
        <v>0.44053920198731927</v>
      </c>
      <c r="K1601">
        <v>1</v>
      </c>
      <c r="L1601">
        <v>0.29907951094061702</v>
      </c>
      <c r="M1601">
        <v>0.40179371180665929</v>
      </c>
    </row>
    <row r="1602" spans="1:13" x14ac:dyDescent="0.25">
      <c r="A1602" s="1">
        <v>478</v>
      </c>
      <c r="B1602">
        <v>0.71244635193133043</v>
      </c>
      <c r="C1602">
        <v>0.6701754385964912</v>
      </c>
      <c r="D1602">
        <v>0.42630532478726751</v>
      </c>
      <c r="E1602">
        <v>8.0790100904093776E-2</v>
      </c>
      <c r="F1602">
        <v>0.20410160232202509</v>
      </c>
      <c r="G1602">
        <v>0.35611380878850779</v>
      </c>
      <c r="H1602">
        <v>0.15242261516010699</v>
      </c>
      <c r="I1602">
        <v>0.25052996817686179</v>
      </c>
      <c r="J1602">
        <v>0.47239444317765278</v>
      </c>
      <c r="K1602">
        <v>1</v>
      </c>
      <c r="L1602">
        <v>0.18743111712393021</v>
      </c>
      <c r="M1602">
        <v>0.19882809495253259</v>
      </c>
    </row>
    <row r="1603" spans="1:13" x14ac:dyDescent="0.25">
      <c r="A1603" s="1">
        <v>479</v>
      </c>
      <c r="B1603">
        <v>0.72103004291845496</v>
      </c>
      <c r="C1603">
        <v>0.43157894736842112</v>
      </c>
      <c r="D1603">
        <v>0.24495224835294491</v>
      </c>
      <c r="E1603">
        <v>0.37277285682134847</v>
      </c>
      <c r="F1603">
        <v>0.62998185377245208</v>
      </c>
      <c r="G1603">
        <v>0.42437326759220362</v>
      </c>
      <c r="H1603">
        <v>0.43584739560933178</v>
      </c>
      <c r="I1603">
        <v>0.25480722816442669</v>
      </c>
      <c r="J1603">
        <v>0.61148450202446036</v>
      </c>
      <c r="K1603">
        <v>1</v>
      </c>
      <c r="L1603">
        <v>0.50785581940135882</v>
      </c>
      <c r="M1603">
        <v>0.35360462204925891</v>
      </c>
    </row>
    <row r="1604" spans="1:13" x14ac:dyDescent="0.25">
      <c r="A1604" s="1">
        <v>480</v>
      </c>
      <c r="B1604">
        <v>0.72103004291845496</v>
      </c>
      <c r="C1604">
        <v>0.90175438596491231</v>
      </c>
      <c r="D1604">
        <v>0.52394538302064309</v>
      </c>
      <c r="E1604">
        <v>0.1149123336906723</v>
      </c>
      <c r="F1604">
        <v>0.13334269077759409</v>
      </c>
      <c r="G1604">
        <v>0.73026087820251773</v>
      </c>
      <c r="H1604">
        <v>0.52705800714466389</v>
      </c>
      <c r="I1604">
        <v>0.2408965527030594</v>
      </c>
      <c r="J1604">
        <v>0.69948818916445266</v>
      </c>
      <c r="K1604">
        <v>1</v>
      </c>
      <c r="L1604">
        <v>6.7641915626131172E-2</v>
      </c>
      <c r="M1604">
        <v>0.46878459210077139</v>
      </c>
    </row>
    <row r="1605" spans="1:13" x14ac:dyDescent="0.25">
      <c r="A1605" s="1">
        <v>481</v>
      </c>
      <c r="B1605">
        <v>0.72532188841201717</v>
      </c>
      <c r="C1605">
        <v>0.1157894736842105</v>
      </c>
      <c r="D1605">
        <v>0.1060590894672475</v>
      </c>
      <c r="E1605">
        <v>0.56877855815546785</v>
      </c>
      <c r="F1605">
        <v>0.41246514145104202</v>
      </c>
      <c r="G1605">
        <v>0.244177400668117</v>
      </c>
      <c r="H1605">
        <v>0.45372379653583861</v>
      </c>
      <c r="I1605">
        <v>0.51401594538715811</v>
      </c>
      <c r="J1605">
        <v>0.54715853385692514</v>
      </c>
      <c r="K1605">
        <v>1</v>
      </c>
      <c r="L1605">
        <v>0.39163957321137111</v>
      </c>
      <c r="M1605">
        <v>0.24155146153430501</v>
      </c>
    </row>
    <row r="1606" spans="1:13" x14ac:dyDescent="0.25">
      <c r="A1606" s="1">
        <v>482</v>
      </c>
      <c r="B1606">
        <v>0.72532188841201717</v>
      </c>
      <c r="C1606">
        <v>0.2421052631578948</v>
      </c>
      <c r="D1606">
        <v>0.25734328531018452</v>
      </c>
      <c r="E1606">
        <v>0.100096720615012</v>
      </c>
      <c r="F1606">
        <v>0.13862002623766459</v>
      </c>
      <c r="G1606">
        <v>0.47793742618343638</v>
      </c>
      <c r="H1606">
        <v>0.25227892950905079</v>
      </c>
      <c r="I1606">
        <v>0.27775181420969669</v>
      </c>
      <c r="J1606">
        <v>0.64477439480925058</v>
      </c>
      <c r="K1606">
        <v>1</v>
      </c>
      <c r="L1606">
        <v>9.5896601588643646E-2</v>
      </c>
      <c r="M1606">
        <v>0.11619557660490031</v>
      </c>
    </row>
    <row r="1607" spans="1:13" x14ac:dyDescent="0.25">
      <c r="A1607" s="1">
        <v>483</v>
      </c>
      <c r="B1607">
        <v>0.72532188841201717</v>
      </c>
      <c r="C1607">
        <v>0.78947368421052633</v>
      </c>
      <c r="D1607">
        <v>0.30876011365388178</v>
      </c>
      <c r="E1607">
        <v>0.14088029495988599</v>
      </c>
      <c r="F1607">
        <v>0.21009710830803691</v>
      </c>
      <c r="G1607">
        <v>0.44429174213207873</v>
      </c>
      <c r="H1607">
        <v>0.334897552489971</v>
      </c>
      <c r="I1607">
        <v>0.25913984108229721</v>
      </c>
      <c r="J1607">
        <v>0.59483565201700972</v>
      </c>
      <c r="K1607">
        <v>1</v>
      </c>
      <c r="L1607">
        <v>0.15586384254025851</v>
      </c>
      <c r="M1607">
        <v>0.21213890125956311</v>
      </c>
    </row>
    <row r="1608" spans="1:13" x14ac:dyDescent="0.25">
      <c r="A1608" s="1">
        <v>484</v>
      </c>
      <c r="B1608">
        <v>0.72532188841201717</v>
      </c>
      <c r="C1608">
        <v>0.94035087719298238</v>
      </c>
      <c r="D1608">
        <v>0.28367480907245352</v>
      </c>
      <c r="E1608">
        <v>0.20430008322711779</v>
      </c>
      <c r="F1608">
        <v>0.38550432882139052</v>
      </c>
      <c r="G1608">
        <v>0.37919096132884977</v>
      </c>
      <c r="H1608">
        <v>0.77560895693439702</v>
      </c>
      <c r="I1608">
        <v>0.53622220531981657</v>
      </c>
      <c r="J1608">
        <v>0.55929168370578219</v>
      </c>
      <c r="K1608">
        <v>1</v>
      </c>
      <c r="L1608">
        <v>0.32691751793598273</v>
      </c>
      <c r="M1608">
        <v>0.56038825879814425</v>
      </c>
    </row>
    <row r="1609" spans="1:13" x14ac:dyDescent="0.25">
      <c r="A1609" s="1">
        <v>486</v>
      </c>
      <c r="B1609">
        <v>0.72961373390557938</v>
      </c>
      <c r="C1609">
        <v>0.65263157894736834</v>
      </c>
      <c r="D1609">
        <v>0.47738151614165009</v>
      </c>
      <c r="E1609">
        <v>0.18676900693353929</v>
      </c>
      <c r="F1609">
        <v>0.15065596786254609</v>
      </c>
      <c r="G1609">
        <v>0.64344593463884969</v>
      </c>
      <c r="H1609">
        <v>0.40553997027549488</v>
      </c>
      <c r="I1609">
        <v>0.27394580899891813</v>
      </c>
      <c r="J1609">
        <v>0.65851768387267584</v>
      </c>
      <c r="K1609">
        <v>1</v>
      </c>
      <c r="L1609">
        <v>0.1103876863528714</v>
      </c>
      <c r="M1609">
        <v>0.29902568656049872</v>
      </c>
    </row>
    <row r="1610" spans="1:13" x14ac:dyDescent="0.25">
      <c r="A1610" s="1">
        <v>487</v>
      </c>
      <c r="B1610">
        <v>0.72961373390557938</v>
      </c>
      <c r="C1610">
        <v>0.82807017543859651</v>
      </c>
      <c r="D1610">
        <v>0.35838136417533079</v>
      </c>
      <c r="E1610">
        <v>0.54362973390203861</v>
      </c>
      <c r="F1610">
        <v>0.42725350092944958</v>
      </c>
      <c r="G1610">
        <v>0.37827975098691979</v>
      </c>
      <c r="H1610">
        <v>0.1467421911330756</v>
      </c>
      <c r="I1610">
        <v>0.25236670028835678</v>
      </c>
      <c r="J1610">
        <v>0.52199050781046541</v>
      </c>
      <c r="K1610">
        <v>1</v>
      </c>
      <c r="L1610">
        <v>0.33613648050446732</v>
      </c>
      <c r="M1610">
        <v>0.2053184861523609</v>
      </c>
    </row>
    <row r="1611" spans="1:13" x14ac:dyDescent="0.25">
      <c r="A1611" s="1">
        <v>489</v>
      </c>
      <c r="B1611">
        <v>0.73390557939914158</v>
      </c>
      <c r="C1611">
        <v>5.9649122807017549E-2</v>
      </c>
      <c r="D1611">
        <v>0.27009541998808378</v>
      </c>
      <c r="E1611">
        <v>9.5968701834825976E-2</v>
      </c>
      <c r="F1611">
        <v>8.539156030053241E-2</v>
      </c>
      <c r="G1611">
        <v>0.31186765463021299</v>
      </c>
      <c r="H1611">
        <v>7.9390485430902991E-2</v>
      </c>
      <c r="I1611">
        <v>5.9957036751055681E-2</v>
      </c>
      <c r="J1611">
        <v>0.51647252931743259</v>
      </c>
      <c r="K1611">
        <v>1</v>
      </c>
      <c r="L1611">
        <v>4.3798095407246503E-2</v>
      </c>
      <c r="M1611">
        <v>5.2038475390685478E-2</v>
      </c>
    </row>
    <row r="1612" spans="1:13" x14ac:dyDescent="0.25">
      <c r="A1612" s="1">
        <v>490</v>
      </c>
      <c r="B1612">
        <v>0.73390557939914158</v>
      </c>
      <c r="C1612">
        <v>0.51228070175438589</v>
      </c>
      <c r="D1612">
        <v>0.26284592324714667</v>
      </c>
      <c r="E1612">
        <v>0.46994774082132068</v>
      </c>
      <c r="F1612">
        <v>0.33582543254929093</v>
      </c>
      <c r="G1612">
        <v>0.28435585227742483</v>
      </c>
      <c r="H1612">
        <v>0.15180129407574891</v>
      </c>
      <c r="I1612">
        <v>0.101970179699758</v>
      </c>
      <c r="J1612">
        <v>0.49980809660592129</v>
      </c>
      <c r="K1612">
        <v>1</v>
      </c>
      <c r="L1612">
        <v>0.32874330100573151</v>
      </c>
      <c r="M1612">
        <v>0.1124531695198987</v>
      </c>
    </row>
    <row r="1613" spans="1:13" x14ac:dyDescent="0.25">
      <c r="A1613" s="1">
        <v>491</v>
      </c>
      <c r="B1613">
        <v>0.73390557939914158</v>
      </c>
      <c r="C1613">
        <v>0.98596491228070171</v>
      </c>
      <c r="D1613">
        <v>0.37454521107311178</v>
      </c>
      <c r="E1613">
        <v>0.1090200227349393</v>
      </c>
      <c r="F1613">
        <v>0.20095660856317951</v>
      </c>
      <c r="G1613">
        <v>0.45690642759648231</v>
      </c>
      <c r="H1613">
        <v>0.32809404293113409</v>
      </c>
      <c r="I1613">
        <v>0.54642098833846597</v>
      </c>
      <c r="J1613">
        <v>0.57184954398339394</v>
      </c>
      <c r="K1613">
        <v>1</v>
      </c>
      <c r="L1613">
        <v>0.16881407870224649</v>
      </c>
      <c r="M1613">
        <v>0.43695559899134961</v>
      </c>
    </row>
    <row r="1614" spans="1:13" x14ac:dyDescent="0.25">
      <c r="A1614" s="1">
        <v>492</v>
      </c>
      <c r="B1614">
        <v>0.73819742489270379</v>
      </c>
      <c r="C1614">
        <v>7.0175438596491221E-3</v>
      </c>
      <c r="D1614">
        <v>0.218019819243398</v>
      </c>
      <c r="E1614">
        <v>0.15932727166272909</v>
      </c>
      <c r="F1614">
        <v>0.43491144441530311</v>
      </c>
      <c r="G1614">
        <v>0.36248489494272113</v>
      </c>
      <c r="H1614">
        <v>0.2226367896057431</v>
      </c>
      <c r="I1614">
        <v>0.2221243386447713</v>
      </c>
      <c r="J1614">
        <v>0.57920713252643075</v>
      </c>
      <c r="K1614">
        <v>1</v>
      </c>
      <c r="L1614">
        <v>0.40467614828145748</v>
      </c>
      <c r="M1614">
        <v>1.509696219690765E-2</v>
      </c>
    </row>
    <row r="1615" spans="1:13" x14ac:dyDescent="0.25">
      <c r="A1615" s="1">
        <v>493</v>
      </c>
      <c r="B1615">
        <v>0.73819742489270379</v>
      </c>
      <c r="C1615">
        <v>0.59298245614035083</v>
      </c>
      <c r="D1615">
        <v>0.44930211769321771</v>
      </c>
      <c r="E1615">
        <v>8.1082907816297178E-2</v>
      </c>
      <c r="F1615">
        <v>0.128445948714911</v>
      </c>
      <c r="G1615">
        <v>0.58857018468232836</v>
      </c>
      <c r="H1615">
        <v>0.12966317733009969</v>
      </c>
      <c r="I1615">
        <v>0.19231597451809729</v>
      </c>
      <c r="J1615">
        <v>0.63195647679475053</v>
      </c>
      <c r="K1615">
        <v>1</v>
      </c>
      <c r="L1615">
        <v>9.9618892793121319E-2</v>
      </c>
      <c r="M1615">
        <v>0.14203131520727599</v>
      </c>
    </row>
    <row r="1616" spans="1:13" x14ac:dyDescent="0.25">
      <c r="A1616" s="1">
        <v>495</v>
      </c>
      <c r="B1616">
        <v>0.74248927038626611</v>
      </c>
      <c r="C1616">
        <v>0.43508771929824558</v>
      </c>
      <c r="D1616">
        <v>0.19596905189951211</v>
      </c>
      <c r="E1616">
        <v>0.1679749626800493</v>
      </c>
      <c r="F1616">
        <v>0.38484562787692761</v>
      </c>
      <c r="G1616">
        <v>0.24502736596266719</v>
      </c>
      <c r="H1616">
        <v>8.7944106167167635E-2</v>
      </c>
      <c r="I1616">
        <v>0.27200891768672192</v>
      </c>
      <c r="J1616">
        <v>0.5036968751692219</v>
      </c>
      <c r="K1616">
        <v>1</v>
      </c>
      <c r="L1616">
        <v>0.34625217574568767</v>
      </c>
      <c r="M1616">
        <v>0.25739985526716941</v>
      </c>
    </row>
    <row r="1617" spans="1:13" x14ac:dyDescent="0.25">
      <c r="A1617" s="1">
        <v>496</v>
      </c>
      <c r="B1617">
        <v>0.74248927038626611</v>
      </c>
      <c r="C1617">
        <v>0.7192982456140351</v>
      </c>
      <c r="D1617">
        <v>0.37914867830891458</v>
      </c>
      <c r="E1617">
        <v>0.41142584462396248</v>
      </c>
      <c r="F1617">
        <v>0.34637294183678419</v>
      </c>
      <c r="G1617">
        <v>0.58430920797252472</v>
      </c>
      <c r="H1617">
        <v>0.51919884076240441</v>
      </c>
      <c r="I1617">
        <v>0.53238853030453515</v>
      </c>
      <c r="J1617">
        <v>0.66322390951162769</v>
      </c>
      <c r="K1617">
        <v>1</v>
      </c>
      <c r="L1617">
        <v>0.22202930164253681</v>
      </c>
      <c r="M1617">
        <v>0.1177714352073472</v>
      </c>
    </row>
    <row r="1618" spans="1:13" x14ac:dyDescent="0.25">
      <c r="A1618" s="1">
        <v>497</v>
      </c>
      <c r="B1618">
        <v>0.75107296137339052</v>
      </c>
      <c r="C1618">
        <v>0.11228070175438599</v>
      </c>
      <c r="D1618">
        <v>0.1178765252070431</v>
      </c>
      <c r="E1618">
        <v>0.22656989870474409</v>
      </c>
      <c r="F1618">
        <v>0.27912659367894371</v>
      </c>
      <c r="G1618">
        <v>0.37362946642668682</v>
      </c>
      <c r="H1618">
        <v>0.19664135450062489</v>
      </c>
      <c r="I1618">
        <v>6.5365815362886548E-2</v>
      </c>
      <c r="J1618">
        <v>0.63650168577635213</v>
      </c>
      <c r="K1618">
        <v>1</v>
      </c>
      <c r="L1618">
        <v>0.16302679626286021</v>
      </c>
      <c r="M1618">
        <v>0.18545924749600781</v>
      </c>
    </row>
    <row r="1619" spans="1:13" x14ac:dyDescent="0.25">
      <c r="A1619" s="1">
        <v>498</v>
      </c>
      <c r="B1619">
        <v>0.75107296137339052</v>
      </c>
      <c r="C1619">
        <v>0.17192982456140349</v>
      </c>
      <c r="D1619">
        <v>0.21290785461523939</v>
      </c>
      <c r="E1619">
        <v>0.26943740990701059</v>
      </c>
      <c r="F1619">
        <v>0.30740845748879508</v>
      </c>
      <c r="G1619">
        <v>0.47611830938658312</v>
      </c>
      <c r="H1619">
        <v>0.37731878736704733</v>
      </c>
      <c r="I1619">
        <v>0.29025659276636939</v>
      </c>
      <c r="J1619">
        <v>0.66522588299278884</v>
      </c>
      <c r="K1619">
        <v>1</v>
      </c>
      <c r="L1619">
        <v>0.14799811444150859</v>
      </c>
      <c r="M1619">
        <v>0.24108209733573541</v>
      </c>
    </row>
    <row r="1620" spans="1:13" x14ac:dyDescent="0.25">
      <c r="A1620" s="1">
        <v>499</v>
      </c>
      <c r="B1620">
        <v>0.75107296137339052</v>
      </c>
      <c r="C1620">
        <v>0.68421052631578949</v>
      </c>
      <c r="D1620">
        <v>0.23673922217649629</v>
      </c>
      <c r="E1620">
        <v>0.19349838946218489</v>
      </c>
      <c r="F1620">
        <v>0.34498218996374119</v>
      </c>
      <c r="G1620">
        <v>0.16585736906819101</v>
      </c>
      <c r="H1620">
        <v>0.1777132672955857</v>
      </c>
      <c r="I1620">
        <v>0.20916814982705581</v>
      </c>
      <c r="J1620">
        <v>0.42552159551196422</v>
      </c>
      <c r="K1620">
        <v>1</v>
      </c>
      <c r="L1620">
        <v>0.28560652070238068</v>
      </c>
      <c r="M1620">
        <v>0.11031459345526951</v>
      </c>
    </row>
    <row r="1621" spans="1:13" x14ac:dyDescent="0.25">
      <c r="A1621" s="1">
        <v>500</v>
      </c>
      <c r="B1621">
        <v>0.75107296137339052</v>
      </c>
      <c r="C1621">
        <v>0.75438596491228072</v>
      </c>
      <c r="D1621">
        <v>0.3428024876518041</v>
      </c>
      <c r="E1621">
        <v>0.216797497521105</v>
      </c>
      <c r="F1621">
        <v>0.1255020245706665</v>
      </c>
      <c r="G1621">
        <v>0.65173509294388987</v>
      </c>
      <c r="H1621">
        <v>8.7192833178221796E-2</v>
      </c>
      <c r="I1621">
        <v>3.9172383730230131E-2</v>
      </c>
      <c r="J1621">
        <v>0.73059888756838753</v>
      </c>
      <c r="K1621">
        <v>1</v>
      </c>
      <c r="L1621">
        <v>0.17677781750003971</v>
      </c>
      <c r="M1621">
        <v>7.7898103382154416E-2</v>
      </c>
    </row>
    <row r="1622" spans="1:13" x14ac:dyDescent="0.25">
      <c r="A1622" s="1">
        <v>501</v>
      </c>
      <c r="B1622">
        <v>0.75107296137339052</v>
      </c>
      <c r="C1622">
        <v>0.83859649122807012</v>
      </c>
      <c r="D1622">
        <v>0.33439645214399588</v>
      </c>
      <c r="E1622">
        <v>0.22061863152038649</v>
      </c>
      <c r="F1622">
        <v>0.40316659744861938</v>
      </c>
      <c r="G1622">
        <v>0.4663145972647742</v>
      </c>
      <c r="H1622">
        <v>0.77505655212685476</v>
      </c>
      <c r="I1622">
        <v>0.57485918760055921</v>
      </c>
      <c r="J1622">
        <v>0.59845033712882123</v>
      </c>
      <c r="K1622">
        <v>1</v>
      </c>
      <c r="L1622">
        <v>0.33744736585780161</v>
      </c>
      <c r="M1622">
        <v>0.5198553389415107</v>
      </c>
    </row>
    <row r="1623" spans="1:13" x14ac:dyDescent="0.25">
      <c r="A1623" s="1">
        <v>502</v>
      </c>
      <c r="B1623">
        <v>0.75536480686695273</v>
      </c>
      <c r="C1623">
        <v>3.1578947368421047E-2</v>
      </c>
      <c r="D1623">
        <v>0.18166762812288001</v>
      </c>
      <c r="E1623">
        <v>7.7598918992658028E-2</v>
      </c>
      <c r="F1623">
        <v>0.23653959397457611</v>
      </c>
      <c r="G1623">
        <v>0.28150756458245191</v>
      </c>
      <c r="H1623">
        <v>0.17709856138202029</v>
      </c>
      <c r="I1623">
        <v>0.17392898672506499</v>
      </c>
      <c r="J1623">
        <v>0.53751966303264509</v>
      </c>
      <c r="K1623">
        <v>1</v>
      </c>
      <c r="L1623">
        <v>0.22344884714141669</v>
      </c>
      <c r="M1623">
        <v>3.3355779414868787E-2</v>
      </c>
    </row>
    <row r="1624" spans="1:13" x14ac:dyDescent="0.25">
      <c r="A1624" s="1">
        <v>503</v>
      </c>
      <c r="B1624">
        <v>0.75536480686695273</v>
      </c>
      <c r="C1624">
        <v>5.6140350877192977E-2</v>
      </c>
      <c r="D1624">
        <v>0.23269292237043701</v>
      </c>
      <c r="E1624">
        <v>0.28944703228849239</v>
      </c>
      <c r="F1624">
        <v>0.1082388784969632</v>
      </c>
      <c r="G1624">
        <v>0.40377259021261258</v>
      </c>
      <c r="H1624">
        <v>0.96198554348206866</v>
      </c>
      <c r="I1624">
        <v>0.13375847990243331</v>
      </c>
      <c r="J1624">
        <v>0.60235574752564136</v>
      </c>
      <c r="K1624">
        <v>1</v>
      </c>
      <c r="L1624">
        <v>0.26844725679793269</v>
      </c>
      <c r="M1624">
        <v>0.95264098952474296</v>
      </c>
    </row>
    <row r="1625" spans="1:13" x14ac:dyDescent="0.25">
      <c r="A1625" s="1">
        <v>504</v>
      </c>
      <c r="B1625">
        <v>0.75536480686695273</v>
      </c>
      <c r="C1625">
        <v>0.87368421052631573</v>
      </c>
      <c r="D1625">
        <v>0.3203798224753589</v>
      </c>
      <c r="E1625">
        <v>0.70490455338713331</v>
      </c>
      <c r="F1625">
        <v>0.38547244076141279</v>
      </c>
      <c r="G1625">
        <v>0.31798385337707252</v>
      </c>
      <c r="H1625">
        <v>0.39737965244213341</v>
      </c>
      <c r="I1625">
        <v>0.36965450656458748</v>
      </c>
      <c r="J1625">
        <v>0.4963111022962432</v>
      </c>
      <c r="K1625">
        <v>1</v>
      </c>
      <c r="L1625">
        <v>0.59017067599072803</v>
      </c>
      <c r="M1625">
        <v>0.14582912586833269</v>
      </c>
    </row>
    <row r="1626" spans="1:13" x14ac:dyDescent="0.25">
      <c r="A1626" s="1">
        <v>505</v>
      </c>
      <c r="B1626">
        <v>0.75536480686695273</v>
      </c>
      <c r="C1626">
        <v>0.96140350877192982</v>
      </c>
      <c r="D1626">
        <v>0.2374841443382518</v>
      </c>
      <c r="E1626">
        <v>0.31600131915449908</v>
      </c>
      <c r="F1626">
        <v>0.65857197957661773</v>
      </c>
      <c r="G1626">
        <v>0.42661996147121828</v>
      </c>
      <c r="H1626">
        <v>0.20221121768574371</v>
      </c>
      <c r="I1626">
        <v>0.3225256192063759</v>
      </c>
      <c r="J1626">
        <v>0.61679755516759838</v>
      </c>
      <c r="K1626">
        <v>1</v>
      </c>
      <c r="L1626">
        <v>0.57780638502536585</v>
      </c>
      <c r="M1626">
        <v>0.25126360358497002</v>
      </c>
    </row>
    <row r="1627" spans="1:13" x14ac:dyDescent="0.25">
      <c r="A1627" s="1">
        <v>506</v>
      </c>
      <c r="B1627">
        <v>0.75965665236051505</v>
      </c>
      <c r="C1627">
        <v>0.22807017543859651</v>
      </c>
      <c r="D1627">
        <v>0.1640671205850848</v>
      </c>
      <c r="E1627">
        <v>0.10614608027469059</v>
      </c>
      <c r="F1627">
        <v>0.18557310054487061</v>
      </c>
      <c r="G1627">
        <v>0.52578754264080096</v>
      </c>
      <c r="H1627">
        <v>0.12603218201282029</v>
      </c>
      <c r="I1627">
        <v>7.2644032731256303E-2</v>
      </c>
      <c r="J1627">
        <v>0.72567759126876719</v>
      </c>
      <c r="K1627">
        <v>1</v>
      </c>
      <c r="L1627">
        <v>0.15221821601948829</v>
      </c>
      <c r="M1627">
        <v>0.102990074334631</v>
      </c>
    </row>
    <row r="1628" spans="1:13" x14ac:dyDescent="0.25">
      <c r="A1628" s="1">
        <v>507</v>
      </c>
      <c r="B1628">
        <v>0.75965665236051505</v>
      </c>
      <c r="C1628">
        <v>0.51578947368421046</v>
      </c>
      <c r="D1628">
        <v>0.37606835125161758</v>
      </c>
      <c r="E1628">
        <v>9.1979864663610911E-2</v>
      </c>
      <c r="F1628">
        <v>0.15051410757786371</v>
      </c>
      <c r="G1628">
        <v>0.30255444177256807</v>
      </c>
      <c r="H1628">
        <v>0.44911898904653058</v>
      </c>
      <c r="I1628">
        <v>0.2151462194449735</v>
      </c>
      <c r="J1628">
        <v>0.45766539339385331</v>
      </c>
      <c r="K1628">
        <v>1</v>
      </c>
      <c r="L1628">
        <v>0.11913941865069071</v>
      </c>
      <c r="M1628">
        <v>0.3942333960748543</v>
      </c>
    </row>
    <row r="1629" spans="1:13" x14ac:dyDescent="0.25">
      <c r="A1629" s="1">
        <v>508</v>
      </c>
      <c r="B1629">
        <v>0.75965665236051505</v>
      </c>
      <c r="C1629">
        <v>0.54385964912280693</v>
      </c>
      <c r="D1629">
        <v>0.1865975468102152</v>
      </c>
      <c r="E1629">
        <v>0.3309795086688947</v>
      </c>
      <c r="F1629">
        <v>0.29318485052118992</v>
      </c>
      <c r="G1629">
        <v>0.22931828486732361</v>
      </c>
      <c r="H1629">
        <v>0.2067615790634677</v>
      </c>
      <c r="I1629">
        <v>6.2832906025501067E-2</v>
      </c>
      <c r="J1629">
        <v>0.49674707233691029</v>
      </c>
      <c r="K1629">
        <v>1</v>
      </c>
      <c r="L1629">
        <v>0.15359062010282551</v>
      </c>
      <c r="M1629">
        <v>0.19698318836187301</v>
      </c>
    </row>
    <row r="1630" spans="1:13" x14ac:dyDescent="0.25">
      <c r="A1630" s="1">
        <v>509</v>
      </c>
      <c r="B1630">
        <v>0.75965665236051505</v>
      </c>
      <c r="C1630">
        <v>0.57543859649122808</v>
      </c>
      <c r="D1630">
        <v>0.2296797222454674</v>
      </c>
      <c r="E1630">
        <v>0.31548460866841588</v>
      </c>
      <c r="F1630">
        <v>0.77518578428943063</v>
      </c>
      <c r="G1630">
        <v>0.1778204126523022</v>
      </c>
      <c r="H1630">
        <v>0.27157484186360192</v>
      </c>
      <c r="I1630">
        <v>0.24561474003536601</v>
      </c>
      <c r="J1630">
        <v>0.43777509289437871</v>
      </c>
      <c r="K1630">
        <v>1</v>
      </c>
      <c r="L1630">
        <v>0.70808365456191424</v>
      </c>
      <c r="M1630">
        <v>0.115871887058941</v>
      </c>
    </row>
    <row r="1631" spans="1:13" x14ac:dyDescent="0.25">
      <c r="A1631" s="1">
        <v>510</v>
      </c>
      <c r="B1631">
        <v>0.76824034334763946</v>
      </c>
      <c r="C1631">
        <v>0.14385964912280699</v>
      </c>
      <c r="D1631">
        <v>0.1657063894043542</v>
      </c>
      <c r="E1631">
        <v>7.9842987291963541E-2</v>
      </c>
      <c r="F1631">
        <v>7.5868031853327356E-2</v>
      </c>
      <c r="G1631">
        <v>0.36192889116014948</v>
      </c>
      <c r="H1631">
        <v>0.15115026246757629</v>
      </c>
      <c r="I1631">
        <v>0.1088448245818968</v>
      </c>
      <c r="J1631">
        <v>0.6044498020291118</v>
      </c>
      <c r="K1631">
        <v>1</v>
      </c>
      <c r="L1631">
        <v>2.4878592452290321E-2</v>
      </c>
      <c r="M1631">
        <v>0.10487709952965581</v>
      </c>
    </row>
    <row r="1632" spans="1:13" x14ac:dyDescent="0.25">
      <c r="A1632" s="1">
        <v>511</v>
      </c>
      <c r="B1632">
        <v>0.76824034334763946</v>
      </c>
      <c r="C1632">
        <v>0.65614035087719291</v>
      </c>
      <c r="D1632">
        <v>0.47404204267451361</v>
      </c>
      <c r="E1632">
        <v>0.12458363341306671</v>
      </c>
      <c r="F1632">
        <v>0.1949474236494064</v>
      </c>
      <c r="G1632">
        <v>0.47451549034585222</v>
      </c>
      <c r="H1632">
        <v>0.1464973760408412</v>
      </c>
      <c r="I1632">
        <v>6.9601988120347791E-2</v>
      </c>
      <c r="J1632">
        <v>0.53600377120032539</v>
      </c>
      <c r="K1632">
        <v>1</v>
      </c>
      <c r="L1632">
        <v>0.14994471072078461</v>
      </c>
      <c r="M1632">
        <v>0.1289071155388507</v>
      </c>
    </row>
    <row r="1633" spans="1:13" x14ac:dyDescent="0.25">
      <c r="A1633" s="1">
        <v>512</v>
      </c>
      <c r="B1633">
        <v>0.76824034334763946</v>
      </c>
      <c r="C1633">
        <v>0.93684210526315792</v>
      </c>
      <c r="D1633">
        <v>0.3341284851935078</v>
      </c>
      <c r="E1633">
        <v>0.35075590061264189</v>
      </c>
      <c r="F1633">
        <v>0.7209856649336216</v>
      </c>
      <c r="G1633">
        <v>0.39570956173386079</v>
      </c>
      <c r="H1633">
        <v>0.39987332433402079</v>
      </c>
      <c r="I1633">
        <v>0.1921245732791512</v>
      </c>
      <c r="J1633">
        <v>0.54669225132527477</v>
      </c>
      <c r="K1633">
        <v>1</v>
      </c>
      <c r="L1633">
        <v>0.62991319022956727</v>
      </c>
      <c r="M1633">
        <v>0.35069477306661562</v>
      </c>
    </row>
    <row r="1634" spans="1:13" x14ac:dyDescent="0.25">
      <c r="A1634" s="1">
        <v>513</v>
      </c>
      <c r="B1634">
        <v>0.77253218884120167</v>
      </c>
      <c r="C1634">
        <v>0.10526315789473679</v>
      </c>
      <c r="D1634">
        <v>0.33139946783210389</v>
      </c>
      <c r="E1634">
        <v>0.29826710429588671</v>
      </c>
      <c r="F1634">
        <v>0.229560971702752</v>
      </c>
      <c r="G1634">
        <v>0.57623442044888318</v>
      </c>
      <c r="H1634">
        <v>0.91058906227581804</v>
      </c>
      <c r="I1634">
        <v>0.29734648915425671</v>
      </c>
      <c r="J1634">
        <v>0.68070281624038587</v>
      </c>
      <c r="K1634">
        <v>1</v>
      </c>
      <c r="L1634">
        <v>0.19043378317919751</v>
      </c>
      <c r="M1634">
        <v>0.86067270534390194</v>
      </c>
    </row>
    <row r="1635" spans="1:13" x14ac:dyDescent="0.25">
      <c r="A1635" s="1">
        <v>516</v>
      </c>
      <c r="B1635">
        <v>0.77253218884120167</v>
      </c>
      <c r="C1635">
        <v>1</v>
      </c>
      <c r="D1635">
        <v>0.24429827399532031</v>
      </c>
      <c r="E1635">
        <v>0.13441467764220941</v>
      </c>
      <c r="F1635">
        <v>0.15503487786946529</v>
      </c>
      <c r="G1635">
        <v>0.34439703345951012</v>
      </c>
      <c r="H1635">
        <v>0.22331785365558041</v>
      </c>
      <c r="I1635">
        <v>8.21183622419559E-2</v>
      </c>
      <c r="J1635">
        <v>0.5530285524993459</v>
      </c>
      <c r="K1635">
        <v>1</v>
      </c>
      <c r="L1635">
        <v>7.725611814180787E-2</v>
      </c>
      <c r="M1635">
        <v>0.2076714673325013</v>
      </c>
    </row>
    <row r="1636" spans="1:13" x14ac:dyDescent="0.25">
      <c r="A1636" s="1">
        <v>517</v>
      </c>
      <c r="B1636">
        <v>0.77682403433476388</v>
      </c>
      <c r="C1636">
        <v>0.19649122807017549</v>
      </c>
      <c r="D1636">
        <v>0.32236510335746082</v>
      </c>
      <c r="E1636">
        <v>0.10183080501460549</v>
      </c>
      <c r="F1636">
        <v>0.13422148238923259</v>
      </c>
      <c r="G1636">
        <v>0.581545170348861</v>
      </c>
      <c r="H1636">
        <v>0.19567532566351731</v>
      </c>
      <c r="I1636">
        <v>0.1573837976347866</v>
      </c>
      <c r="J1636">
        <v>0.68903572186974937</v>
      </c>
      <c r="K1636">
        <v>1</v>
      </c>
      <c r="L1636">
        <v>8.744079988678323E-2</v>
      </c>
      <c r="M1636">
        <v>0.1162719799245549</v>
      </c>
    </row>
    <row r="1637" spans="1:13" x14ac:dyDescent="0.25">
      <c r="A1637" s="1">
        <v>518</v>
      </c>
      <c r="B1637">
        <v>0.77682403433476388</v>
      </c>
      <c r="C1637">
        <v>0.75789473684210529</v>
      </c>
      <c r="D1637">
        <v>0.27579622657829628</v>
      </c>
      <c r="E1637">
        <v>0.17545672002420029</v>
      </c>
      <c r="F1637">
        <v>0.211991594549192</v>
      </c>
      <c r="G1637">
        <v>0.40706635071420211</v>
      </c>
      <c r="H1637">
        <v>0.45824869639735</v>
      </c>
      <c r="I1637">
        <v>0.26395395600065968</v>
      </c>
      <c r="J1637">
        <v>0.58364120639065065</v>
      </c>
      <c r="K1637">
        <v>1</v>
      </c>
      <c r="L1637">
        <v>0.1189763655431549</v>
      </c>
      <c r="M1637">
        <v>0.37459334866154848</v>
      </c>
    </row>
    <row r="1638" spans="1:13" x14ac:dyDescent="0.25">
      <c r="A1638" s="1">
        <v>519</v>
      </c>
      <c r="B1638">
        <v>0.77682403433476388</v>
      </c>
      <c r="C1638">
        <v>0.83508771929824555</v>
      </c>
      <c r="D1638">
        <v>0.26486459127493278</v>
      </c>
      <c r="E1638">
        <v>0.13223054829077319</v>
      </c>
      <c r="F1638">
        <v>0.36032578839641533</v>
      </c>
      <c r="G1638">
        <v>0.41278935924267302</v>
      </c>
      <c r="H1638">
        <v>0.28018947188205628</v>
      </c>
      <c r="I1638">
        <v>0.58892854336714973</v>
      </c>
      <c r="J1638">
        <v>0.59320739664929922</v>
      </c>
      <c r="K1638">
        <v>1</v>
      </c>
      <c r="L1638">
        <v>0.3351861510895397</v>
      </c>
      <c r="M1638">
        <v>0.51800645656111965</v>
      </c>
    </row>
    <row r="1639" spans="1:13" x14ac:dyDescent="0.25">
      <c r="A1639" s="1">
        <v>520</v>
      </c>
      <c r="B1639">
        <v>0.7811158798283262</v>
      </c>
      <c r="C1639">
        <v>0.1649122807017544</v>
      </c>
      <c r="D1639">
        <v>8.8815767595629147E-2</v>
      </c>
      <c r="E1639">
        <v>0.23103905559488289</v>
      </c>
      <c r="F1639">
        <v>0.26380209374943542</v>
      </c>
      <c r="G1639">
        <v>0.33961192707687671</v>
      </c>
      <c r="H1639">
        <v>0.2315600009692946</v>
      </c>
      <c r="I1639">
        <v>0.26498278650399287</v>
      </c>
      <c r="J1639">
        <v>0.62575091939029481</v>
      </c>
      <c r="K1639">
        <v>1</v>
      </c>
      <c r="L1639">
        <v>0.12732831364787059</v>
      </c>
      <c r="M1639">
        <v>0.12882485433533761</v>
      </c>
    </row>
    <row r="1640" spans="1:13" x14ac:dyDescent="0.25">
      <c r="A1640" s="1">
        <v>521</v>
      </c>
      <c r="B1640">
        <v>0.7811158798283262</v>
      </c>
      <c r="C1640">
        <v>0.31578947368421062</v>
      </c>
      <c r="D1640">
        <v>0.15372172465800249</v>
      </c>
      <c r="E1640">
        <v>3.4824053170114722E-2</v>
      </c>
      <c r="F1640">
        <v>0.10491831482324181</v>
      </c>
      <c r="G1640">
        <v>0.31671233788552738</v>
      </c>
      <c r="H1640">
        <v>0.13204651819436711</v>
      </c>
      <c r="I1640">
        <v>0.15645234359911669</v>
      </c>
      <c r="J1640">
        <v>0.57709552194112623</v>
      </c>
      <c r="K1640">
        <v>1</v>
      </c>
      <c r="L1640">
        <v>9.8970390047498025E-2</v>
      </c>
      <c r="M1640">
        <v>8.3910981703235799E-2</v>
      </c>
    </row>
    <row r="1641" spans="1:13" x14ac:dyDescent="0.25">
      <c r="A1641" s="1">
        <v>523</v>
      </c>
      <c r="B1641">
        <v>0.78540772532188841</v>
      </c>
      <c r="C1641">
        <v>0.48070175438596491</v>
      </c>
      <c r="D1641">
        <v>0.27068053652910468</v>
      </c>
      <c r="E1641">
        <v>0.1704533297929838</v>
      </c>
      <c r="F1641">
        <v>0.25558440781630881</v>
      </c>
      <c r="G1641">
        <v>0.36445038420645609</v>
      </c>
      <c r="H1641">
        <v>0.1361750482226376</v>
      </c>
      <c r="I1641">
        <v>6.7560456529665802E-2</v>
      </c>
      <c r="J1641">
        <v>0.55483004220810406</v>
      </c>
      <c r="K1641">
        <v>1</v>
      </c>
      <c r="L1641">
        <v>0.19044435376586391</v>
      </c>
      <c r="M1641">
        <v>0.1182337873534499</v>
      </c>
    </row>
    <row r="1642" spans="1:13" x14ac:dyDescent="0.25">
      <c r="A1642" s="1">
        <v>524</v>
      </c>
      <c r="B1642">
        <v>0.78540772532188841</v>
      </c>
      <c r="C1642">
        <v>0.55789473684210522</v>
      </c>
      <c r="D1642">
        <v>0.28377882867950749</v>
      </c>
      <c r="E1642">
        <v>0.26353969104044978</v>
      </c>
      <c r="F1642">
        <v>0.63730766865336419</v>
      </c>
      <c r="G1642">
        <v>0.55117070968063864</v>
      </c>
      <c r="H1642">
        <v>0.10110278219102441</v>
      </c>
      <c r="I1642">
        <v>0.2316502217603896</v>
      </c>
      <c r="J1642">
        <v>0.6856330771292698</v>
      </c>
      <c r="K1642">
        <v>1</v>
      </c>
      <c r="L1642">
        <v>0.58026536668208151</v>
      </c>
      <c r="M1642">
        <v>0.20842277388728889</v>
      </c>
    </row>
    <row r="1643" spans="1:13" x14ac:dyDescent="0.25">
      <c r="A1643" s="1">
        <v>525</v>
      </c>
      <c r="B1643">
        <v>0.78540772532188841</v>
      </c>
      <c r="C1643">
        <v>0.6947368421052631</v>
      </c>
      <c r="D1643">
        <v>0.47019770173516973</v>
      </c>
      <c r="E1643">
        <v>0.1666967578842278</v>
      </c>
      <c r="F1643">
        <v>0.21196011959933411</v>
      </c>
      <c r="G1643">
        <v>0.52227497836723868</v>
      </c>
      <c r="H1643">
        <v>0.12843621571042529</v>
      </c>
      <c r="I1643">
        <v>0.24141720369747879</v>
      </c>
      <c r="J1643">
        <v>0.57298849194017398</v>
      </c>
      <c r="K1643">
        <v>1</v>
      </c>
      <c r="L1643">
        <v>0.13091708525418361</v>
      </c>
      <c r="M1643">
        <v>0.2044172319915693</v>
      </c>
    </row>
    <row r="1644" spans="1:13" x14ac:dyDescent="0.25">
      <c r="A1644" s="1">
        <v>526</v>
      </c>
      <c r="B1644">
        <v>0.78969957081545061</v>
      </c>
      <c r="C1644">
        <v>0.6</v>
      </c>
      <c r="D1644">
        <v>0.2894136418864024</v>
      </c>
      <c r="E1644">
        <v>0.15226787716194309</v>
      </c>
      <c r="F1644">
        <v>0.437225873167986</v>
      </c>
      <c r="G1644">
        <v>0.40897277975205443</v>
      </c>
      <c r="H1644">
        <v>0.19564864147361549</v>
      </c>
      <c r="I1644">
        <v>0.19794946249314169</v>
      </c>
      <c r="J1644">
        <v>0.57836514713081133</v>
      </c>
      <c r="K1644">
        <v>1</v>
      </c>
      <c r="L1644">
        <v>0.40985480081621978</v>
      </c>
      <c r="M1644">
        <v>3.0093168508024942E-2</v>
      </c>
    </row>
    <row r="1645" spans="1:13" x14ac:dyDescent="0.25">
      <c r="A1645" s="1">
        <v>527</v>
      </c>
      <c r="B1645">
        <v>0.79399141630901282</v>
      </c>
      <c r="C1645">
        <v>4.2105263157894743E-2</v>
      </c>
      <c r="D1645">
        <v>0.32309353995863699</v>
      </c>
      <c r="E1645">
        <v>0.1326238290972217</v>
      </c>
      <c r="F1645">
        <v>0.1104880576245065</v>
      </c>
      <c r="G1645">
        <v>0.36149906340859989</v>
      </c>
      <c r="H1645">
        <v>0.12716833881281919</v>
      </c>
      <c r="I1645">
        <v>9.0038241887065329E-2</v>
      </c>
      <c r="J1645">
        <v>0.52696092371315006</v>
      </c>
      <c r="K1645">
        <v>1</v>
      </c>
      <c r="L1645">
        <v>7.3358497577123233E-2</v>
      </c>
      <c r="M1645">
        <v>8.9804796053987515E-2</v>
      </c>
    </row>
    <row r="1646" spans="1:13" x14ac:dyDescent="0.25">
      <c r="A1646" s="1">
        <v>528</v>
      </c>
      <c r="B1646">
        <v>0.79399141630901282</v>
      </c>
      <c r="C1646">
        <v>0.22807017543859651</v>
      </c>
      <c r="D1646">
        <v>0.23883342724187931</v>
      </c>
      <c r="E1646">
        <v>8.8596302179837882E-2</v>
      </c>
      <c r="F1646">
        <v>0.1530831320676265</v>
      </c>
      <c r="G1646">
        <v>0.48619237503828389</v>
      </c>
      <c r="H1646">
        <v>0.27407331601033103</v>
      </c>
      <c r="I1646">
        <v>0.12075496325996</v>
      </c>
      <c r="J1646">
        <v>0.65991726872569645</v>
      </c>
      <c r="K1646">
        <v>1</v>
      </c>
      <c r="L1646">
        <v>0.12484046044329231</v>
      </c>
      <c r="M1646">
        <v>0.24603743901484679</v>
      </c>
    </row>
    <row r="1647" spans="1:13" x14ac:dyDescent="0.25">
      <c r="A1647" s="1">
        <v>529</v>
      </c>
      <c r="B1647">
        <v>0.79399141630901282</v>
      </c>
      <c r="C1647">
        <v>0.92982456140350878</v>
      </c>
      <c r="D1647">
        <v>0.36466470599641942</v>
      </c>
      <c r="E1647">
        <v>0.15784543491504291</v>
      </c>
      <c r="F1647">
        <v>0.18863855044959851</v>
      </c>
      <c r="G1647">
        <v>0.54028463444687036</v>
      </c>
      <c r="H1647">
        <v>0.22503327754381561</v>
      </c>
      <c r="I1647">
        <v>3.1620414461126067E-2</v>
      </c>
      <c r="J1647">
        <v>0.63797115324013443</v>
      </c>
      <c r="K1647">
        <v>1</v>
      </c>
      <c r="L1647">
        <v>0.103292407234059</v>
      </c>
      <c r="M1647">
        <v>0.222800640464561</v>
      </c>
    </row>
    <row r="1648" spans="1:13" x14ac:dyDescent="0.25">
      <c r="A1648" s="1">
        <v>530</v>
      </c>
      <c r="B1648">
        <v>0.80257510729613735</v>
      </c>
      <c r="C1648">
        <v>0.10175438596491231</v>
      </c>
      <c r="D1648">
        <v>0.181267990546472</v>
      </c>
      <c r="E1648">
        <v>9.5309507756165091E-2</v>
      </c>
      <c r="F1648">
        <v>0.12886585754318089</v>
      </c>
      <c r="G1648">
        <v>0.33408633331691728</v>
      </c>
      <c r="H1648">
        <v>0.13576239326789849</v>
      </c>
      <c r="I1648">
        <v>0.13053498117548051</v>
      </c>
      <c r="J1648">
        <v>0.57635712790047</v>
      </c>
      <c r="K1648">
        <v>1</v>
      </c>
      <c r="L1648">
        <v>8.6732387097421135E-2</v>
      </c>
      <c r="M1648">
        <v>3.7310134217722918E-2</v>
      </c>
    </row>
    <row r="1649" spans="1:13" x14ac:dyDescent="0.25">
      <c r="A1649" s="1">
        <v>531</v>
      </c>
      <c r="B1649">
        <v>0.80257510729613735</v>
      </c>
      <c r="C1649">
        <v>0.12982456140350879</v>
      </c>
      <c r="D1649">
        <v>0.1142489273278109</v>
      </c>
      <c r="E1649">
        <v>0.66192341254884013</v>
      </c>
      <c r="F1649">
        <v>0.41650294135965799</v>
      </c>
      <c r="G1649">
        <v>0.24079683243318201</v>
      </c>
      <c r="H1649">
        <v>0.28590127677259919</v>
      </c>
      <c r="I1649">
        <v>0.1225123784276736</v>
      </c>
      <c r="J1649">
        <v>0.54065827297965119</v>
      </c>
      <c r="K1649">
        <v>1</v>
      </c>
      <c r="L1649">
        <v>0.51445884570007661</v>
      </c>
      <c r="M1649">
        <v>0.25832200291921881</v>
      </c>
    </row>
    <row r="1650" spans="1:13" x14ac:dyDescent="0.25">
      <c r="A1650" s="1">
        <v>532</v>
      </c>
      <c r="B1650">
        <v>0.80257510729613735</v>
      </c>
      <c r="C1650">
        <v>0.84561403508771926</v>
      </c>
      <c r="D1650">
        <v>0.47294080648587672</v>
      </c>
      <c r="E1650">
        <v>0.36024390727660049</v>
      </c>
      <c r="F1650">
        <v>0.39669570480530891</v>
      </c>
      <c r="G1650">
        <v>0.61112205377372675</v>
      </c>
      <c r="H1650">
        <v>0.32941644018548588</v>
      </c>
      <c r="I1650">
        <v>0.1618188379619819</v>
      </c>
      <c r="J1650">
        <v>0.63693947269888196</v>
      </c>
      <c r="K1650">
        <v>1</v>
      </c>
      <c r="L1650">
        <v>0.16610782486405881</v>
      </c>
      <c r="M1650">
        <v>0.28693179458734019</v>
      </c>
    </row>
    <row r="1651" spans="1:13" x14ac:dyDescent="0.25">
      <c r="A1651" s="1">
        <v>533</v>
      </c>
      <c r="B1651">
        <v>0.80686695278969955</v>
      </c>
      <c r="C1651">
        <v>0.19298245614035089</v>
      </c>
      <c r="D1651">
        <v>0.29149127927154522</v>
      </c>
      <c r="E1651">
        <v>0.13376800959202059</v>
      </c>
      <c r="F1651">
        <v>0.15114666741565749</v>
      </c>
      <c r="G1651">
        <v>0.61684855373007519</v>
      </c>
      <c r="H1651">
        <v>0.2494757255453246</v>
      </c>
      <c r="I1651">
        <v>0.24283856510851859</v>
      </c>
      <c r="J1651">
        <v>0.7301197242368056</v>
      </c>
      <c r="K1651">
        <v>1</v>
      </c>
      <c r="L1651">
        <v>7.036643149008244E-2</v>
      </c>
      <c r="M1651">
        <v>5.716265330092609E-2</v>
      </c>
    </row>
    <row r="1652" spans="1:13" x14ac:dyDescent="0.25">
      <c r="A1652" s="1">
        <v>534</v>
      </c>
      <c r="B1652">
        <v>0.80686695278969955</v>
      </c>
      <c r="C1652">
        <v>0.66666666666666663</v>
      </c>
      <c r="D1652">
        <v>0.34809162077035299</v>
      </c>
      <c r="E1652">
        <v>0.1200364017018191</v>
      </c>
      <c r="F1652">
        <v>0.32020826295030658</v>
      </c>
      <c r="G1652">
        <v>0.42985223528646183</v>
      </c>
      <c r="H1652">
        <v>0.20706814329309259</v>
      </c>
      <c r="I1652">
        <v>0.15932351256943431</v>
      </c>
      <c r="J1652">
        <v>0.56493792814740473</v>
      </c>
      <c r="K1652">
        <v>1</v>
      </c>
      <c r="L1652">
        <v>0.29685786822675292</v>
      </c>
      <c r="M1652">
        <v>0.13226199117428281</v>
      </c>
    </row>
    <row r="1653" spans="1:13" x14ac:dyDescent="0.25">
      <c r="A1653" s="1">
        <v>535</v>
      </c>
      <c r="B1653">
        <v>0.80686695278969955</v>
      </c>
      <c r="C1653">
        <v>0.90526315789473677</v>
      </c>
      <c r="D1653">
        <v>0.40030350999233161</v>
      </c>
      <c r="E1653">
        <v>0.77671460513824908</v>
      </c>
      <c r="F1653">
        <v>0.8873514534174981</v>
      </c>
      <c r="G1653">
        <v>0.59259038653317431</v>
      </c>
      <c r="H1653">
        <v>0.44764760041487789</v>
      </c>
      <c r="I1653">
        <v>0.74221750316631308</v>
      </c>
      <c r="J1653">
        <v>0.65893693398671549</v>
      </c>
      <c r="K1653">
        <v>1</v>
      </c>
      <c r="L1653">
        <v>0.42907694420357773</v>
      </c>
      <c r="M1653">
        <v>0.59202909375235746</v>
      </c>
    </row>
    <row r="1654" spans="1:13" x14ac:dyDescent="0.25">
      <c r="A1654" s="1">
        <v>536</v>
      </c>
      <c r="B1654">
        <v>0.81115879828326176</v>
      </c>
      <c r="C1654">
        <v>1.0526315789473681E-2</v>
      </c>
      <c r="D1654">
        <v>0.28880060170739391</v>
      </c>
      <c r="E1654">
        <v>8.9589557539988651E-2</v>
      </c>
      <c r="F1654">
        <v>0.17000146961086821</v>
      </c>
      <c r="G1654">
        <v>0.30685613003245621</v>
      </c>
      <c r="H1654">
        <v>0.13183588024090021</v>
      </c>
      <c r="I1654">
        <v>0.1882996160705834</v>
      </c>
      <c r="J1654">
        <v>0.50361755768445726</v>
      </c>
      <c r="K1654">
        <v>1</v>
      </c>
      <c r="L1654">
        <v>0.1444791017747688</v>
      </c>
      <c r="M1654">
        <v>0.13444718700454891</v>
      </c>
    </row>
    <row r="1655" spans="1:13" x14ac:dyDescent="0.25">
      <c r="A1655" s="1">
        <v>537</v>
      </c>
      <c r="B1655">
        <v>0.81115879828326176</v>
      </c>
      <c r="C1655">
        <v>0.52631578947368418</v>
      </c>
      <c r="D1655">
        <v>0.15445501962715241</v>
      </c>
      <c r="E1655">
        <v>0.28963136453976529</v>
      </c>
      <c r="F1655">
        <v>0.46070520810221249</v>
      </c>
      <c r="G1655">
        <v>0.37501767296307431</v>
      </c>
      <c r="H1655">
        <v>0.39450840182336222</v>
      </c>
      <c r="I1655">
        <v>0.52475411753286461</v>
      </c>
      <c r="J1655">
        <v>0.61958606913039471</v>
      </c>
      <c r="K1655">
        <v>1</v>
      </c>
      <c r="L1655">
        <v>0.35827777135532213</v>
      </c>
      <c r="M1655">
        <v>0.34602023749843308</v>
      </c>
    </row>
    <row r="1656" spans="1:13" x14ac:dyDescent="0.25">
      <c r="A1656" s="1">
        <v>538</v>
      </c>
      <c r="B1656">
        <v>0.81115879828326176</v>
      </c>
      <c r="C1656">
        <v>0.56842105263157894</v>
      </c>
      <c r="D1656">
        <v>0.30318686422732938</v>
      </c>
      <c r="E1656">
        <v>0.17445388583799259</v>
      </c>
      <c r="F1656">
        <v>0.22069687022673659</v>
      </c>
      <c r="G1656">
        <v>0.33828211248057821</v>
      </c>
      <c r="H1656">
        <v>0.28027008610572529</v>
      </c>
      <c r="I1656">
        <v>0.36911290318557471</v>
      </c>
      <c r="J1656">
        <v>0.51965919197613997</v>
      </c>
      <c r="K1656">
        <v>1</v>
      </c>
      <c r="L1656">
        <v>0.1351774768365708</v>
      </c>
      <c r="M1656">
        <v>0.240193701275393</v>
      </c>
    </row>
    <row r="1657" spans="1:13" x14ac:dyDescent="0.25">
      <c r="A1657" s="1">
        <v>539</v>
      </c>
      <c r="B1657">
        <v>0.81115879828326176</v>
      </c>
      <c r="C1657">
        <v>0.82105263157894737</v>
      </c>
      <c r="D1657">
        <v>0.33345010895138533</v>
      </c>
      <c r="E1657">
        <v>0.3627844850859907</v>
      </c>
      <c r="F1657">
        <v>0.86827158062121323</v>
      </c>
      <c r="G1657">
        <v>0.31901238676037291</v>
      </c>
      <c r="H1657">
        <v>0.55045832511182946</v>
      </c>
      <c r="I1657">
        <v>0.23834365656440051</v>
      </c>
      <c r="J1657">
        <v>0.49065813300150668</v>
      </c>
      <c r="K1657">
        <v>1</v>
      </c>
      <c r="L1657">
        <v>0.78884913329188144</v>
      </c>
      <c r="M1657">
        <v>0.49618209264385149</v>
      </c>
    </row>
    <row r="1658" spans="1:13" x14ac:dyDescent="0.25">
      <c r="A1658" s="1">
        <v>540</v>
      </c>
      <c r="B1658">
        <v>0.81115879828326176</v>
      </c>
      <c r="C1658">
        <v>0.98245614035087714</v>
      </c>
      <c r="D1658">
        <v>0.46477545052830621</v>
      </c>
      <c r="E1658">
        <v>0.15985032339962821</v>
      </c>
      <c r="F1658">
        <v>7.3000926057624649E-2</v>
      </c>
      <c r="G1658">
        <v>0.53369978458536282</v>
      </c>
      <c r="H1658">
        <v>0.52832246331155119</v>
      </c>
      <c r="I1658">
        <v>0.34635949134868699</v>
      </c>
      <c r="J1658">
        <v>0.58404361849746556</v>
      </c>
      <c r="K1658">
        <v>1</v>
      </c>
      <c r="L1658">
        <v>0.14220756198492029</v>
      </c>
      <c r="M1658">
        <v>0.39894827733963728</v>
      </c>
    </row>
    <row r="1659" spans="1:13" x14ac:dyDescent="0.25">
      <c r="A1659" s="1">
        <v>541</v>
      </c>
      <c r="B1659">
        <v>0.81545064377682397</v>
      </c>
      <c r="C1659">
        <v>0.15438596491228071</v>
      </c>
      <c r="D1659">
        <v>0.10860671718951349</v>
      </c>
      <c r="E1659">
        <v>0.32496223966516241</v>
      </c>
      <c r="F1659">
        <v>0.28576511035759311</v>
      </c>
      <c r="G1659">
        <v>0.45738181156128238</v>
      </c>
      <c r="H1659">
        <v>0.20518951235806249</v>
      </c>
      <c r="I1659">
        <v>0.26990135865321069</v>
      </c>
      <c r="J1659">
        <v>0.70259881069829588</v>
      </c>
      <c r="K1659">
        <v>1</v>
      </c>
      <c r="L1659">
        <v>0.15472155283124281</v>
      </c>
      <c r="M1659">
        <v>0.17533969151652351</v>
      </c>
    </row>
    <row r="1660" spans="1:13" x14ac:dyDescent="0.25">
      <c r="A1660" s="1">
        <v>542</v>
      </c>
      <c r="B1660">
        <v>0.81974248927038629</v>
      </c>
      <c r="C1660">
        <v>0.33684210526315789</v>
      </c>
      <c r="D1660">
        <v>0.3883524033783945</v>
      </c>
      <c r="E1660">
        <v>3.0993524891294869E-2</v>
      </c>
      <c r="F1660">
        <v>3.4886201882977967E-2</v>
      </c>
      <c r="G1660">
        <v>0.37225646862394601</v>
      </c>
      <c r="H1660">
        <v>0.1094010161778656</v>
      </c>
      <c r="I1660">
        <v>0.13272299614054839</v>
      </c>
      <c r="J1660">
        <v>0.50286788484498457</v>
      </c>
      <c r="K1660">
        <v>1</v>
      </c>
      <c r="L1660">
        <v>1.6014009386552189E-2</v>
      </c>
      <c r="M1660">
        <v>7.5145268405764701E-2</v>
      </c>
    </row>
    <row r="1661" spans="1:13" x14ac:dyDescent="0.25">
      <c r="A1661" s="1">
        <v>543</v>
      </c>
      <c r="B1661">
        <v>0.81974248927038629</v>
      </c>
      <c r="C1661">
        <v>0.70526315789473681</v>
      </c>
      <c r="D1661">
        <v>0.3594538494827435</v>
      </c>
      <c r="E1661">
        <v>7.9742995148733509E-2</v>
      </c>
      <c r="F1661">
        <v>0.1548986743371191</v>
      </c>
      <c r="G1661">
        <v>0.42742261700855178</v>
      </c>
      <c r="H1661">
        <v>0.16749014996507569</v>
      </c>
      <c r="I1661">
        <v>0.14993937346507971</v>
      </c>
      <c r="J1661">
        <v>0.55758099965148933</v>
      </c>
      <c r="K1661">
        <v>1</v>
      </c>
      <c r="L1661">
        <v>0.13279553469942409</v>
      </c>
      <c r="M1661">
        <v>7.4640033629567143E-2</v>
      </c>
    </row>
    <row r="1662" spans="1:13" x14ac:dyDescent="0.25">
      <c r="A1662" s="1">
        <v>544</v>
      </c>
      <c r="B1662">
        <v>0.81974248927038629</v>
      </c>
      <c r="C1662">
        <v>0.94385964912280695</v>
      </c>
      <c r="D1662">
        <v>0.36080379147314462</v>
      </c>
      <c r="E1662">
        <v>0.2912048262156034</v>
      </c>
      <c r="F1662">
        <v>0.2831749888332119</v>
      </c>
      <c r="G1662">
        <v>0.67668657291836576</v>
      </c>
      <c r="H1662">
        <v>0.28795527358822659</v>
      </c>
      <c r="I1662">
        <v>0.13210026319017559</v>
      </c>
      <c r="J1662">
        <v>0.74010964719093031</v>
      </c>
      <c r="K1662">
        <v>1</v>
      </c>
      <c r="L1662">
        <v>6.791300693217818E-2</v>
      </c>
      <c r="M1662">
        <v>0.25586668413913671</v>
      </c>
    </row>
    <row r="1663" spans="1:13" x14ac:dyDescent="0.25">
      <c r="A1663" s="1">
        <v>545</v>
      </c>
      <c r="B1663">
        <v>0.82403433476394849</v>
      </c>
      <c r="C1663">
        <v>0.2140350877192983</v>
      </c>
      <c r="D1663">
        <v>9.3315125106856911E-2</v>
      </c>
      <c r="E1663">
        <v>0.14445933226647309</v>
      </c>
      <c r="F1663">
        <v>0.1832487112326473</v>
      </c>
      <c r="G1663">
        <v>0.14860823836594589</v>
      </c>
      <c r="H1663">
        <v>0.18828107127049509</v>
      </c>
      <c r="I1663">
        <v>0.16574045111539751</v>
      </c>
      <c r="J1663">
        <v>0.48317112325345751</v>
      </c>
      <c r="K1663">
        <v>1</v>
      </c>
      <c r="L1663">
        <v>0.11274569388473719</v>
      </c>
      <c r="M1663">
        <v>8.9330088228042129E-2</v>
      </c>
    </row>
    <row r="1664" spans="1:13" x14ac:dyDescent="0.25">
      <c r="A1664" s="1">
        <v>546</v>
      </c>
      <c r="B1664">
        <v>0.82403433476394849</v>
      </c>
      <c r="C1664">
        <v>0.42807017543859649</v>
      </c>
      <c r="D1664">
        <v>0.19654885556235779</v>
      </c>
      <c r="E1664">
        <v>0.19915723262754481</v>
      </c>
      <c r="F1664">
        <v>0.85827563167869025</v>
      </c>
      <c r="G1664">
        <v>0.40429888972691602</v>
      </c>
      <c r="H1664">
        <v>0.25648215051287321</v>
      </c>
      <c r="I1664">
        <v>0.33677925580278062</v>
      </c>
      <c r="J1664">
        <v>0.62046536794948315</v>
      </c>
      <c r="K1664">
        <v>1</v>
      </c>
      <c r="L1664">
        <v>0.83484936163693191</v>
      </c>
      <c r="M1664">
        <v>0.21825941814127189</v>
      </c>
    </row>
    <row r="1665" spans="1:13" x14ac:dyDescent="0.25">
      <c r="A1665" s="1">
        <v>547</v>
      </c>
      <c r="B1665">
        <v>0.8283261802575107</v>
      </c>
      <c r="C1665">
        <v>9.4736842105263161E-2</v>
      </c>
      <c r="D1665">
        <v>0.35624278863941861</v>
      </c>
      <c r="E1665">
        <v>0.13302401732017191</v>
      </c>
      <c r="F1665">
        <v>0.29736197734980407</v>
      </c>
      <c r="G1665">
        <v>0.52966542374266767</v>
      </c>
      <c r="H1665">
        <v>0.20653098376105691</v>
      </c>
      <c r="I1665">
        <v>0.17867748220555399</v>
      </c>
      <c r="J1665">
        <v>0.6342964093134591</v>
      </c>
      <c r="K1665">
        <v>1</v>
      </c>
      <c r="L1665">
        <v>0.26594878527526311</v>
      </c>
      <c r="M1665">
        <v>0.1035828393412436</v>
      </c>
    </row>
    <row r="1666" spans="1:13" x14ac:dyDescent="0.25">
      <c r="A1666" s="1">
        <v>548</v>
      </c>
      <c r="B1666">
        <v>0.8283261802575107</v>
      </c>
      <c r="C1666">
        <v>0.49824561403508782</v>
      </c>
      <c r="D1666">
        <v>0.2284285433906543</v>
      </c>
      <c r="E1666">
        <v>0.43007887535304262</v>
      </c>
      <c r="F1666">
        <v>0.1407617462602396</v>
      </c>
      <c r="G1666">
        <v>0.19828169700045931</v>
      </c>
      <c r="H1666">
        <v>0.25462195577864138</v>
      </c>
      <c r="I1666">
        <v>8.3699261448395124E-2</v>
      </c>
      <c r="J1666">
        <v>0.45342612513195779</v>
      </c>
      <c r="K1666">
        <v>1</v>
      </c>
      <c r="L1666">
        <v>0.40639139977945632</v>
      </c>
      <c r="M1666">
        <v>0.24047198173079051</v>
      </c>
    </row>
    <row r="1667" spans="1:13" x14ac:dyDescent="0.25">
      <c r="A1667" s="1">
        <v>549</v>
      </c>
      <c r="B1667">
        <v>0.8283261802575107</v>
      </c>
      <c r="C1667">
        <v>0.743859649122807</v>
      </c>
      <c r="D1667">
        <v>0.57069762421079728</v>
      </c>
      <c r="E1667">
        <v>8.4597507920275483E-2</v>
      </c>
      <c r="F1667">
        <v>7.8275456728602699E-2</v>
      </c>
      <c r="G1667">
        <v>0.60317459639963289</v>
      </c>
      <c r="H1667">
        <v>0.20941713368094331</v>
      </c>
      <c r="I1667">
        <v>0.17578892901944981</v>
      </c>
      <c r="J1667">
        <v>0.58316474324049872</v>
      </c>
      <c r="K1667">
        <v>1</v>
      </c>
      <c r="L1667">
        <v>3.2088802100572703E-2</v>
      </c>
      <c r="M1667">
        <v>0.11381471044349641</v>
      </c>
    </row>
    <row r="1668" spans="1:13" x14ac:dyDescent="0.25">
      <c r="A1668" s="1">
        <v>550</v>
      </c>
      <c r="B1668">
        <v>0.8283261802575107</v>
      </c>
      <c r="C1668">
        <v>0.78245614035087718</v>
      </c>
      <c r="D1668">
        <v>0.34681474346594321</v>
      </c>
      <c r="E1668">
        <v>4.8715040176569016E-3</v>
      </c>
      <c r="F1668">
        <v>0.25552257157371377</v>
      </c>
      <c r="G1668">
        <v>0.21197409119079369</v>
      </c>
      <c r="H1668">
        <v>6.409904806415978E-2</v>
      </c>
      <c r="I1668">
        <v>0.33902706677756228</v>
      </c>
      <c r="J1668">
        <v>0.40543970508124327</v>
      </c>
      <c r="K1668">
        <v>1</v>
      </c>
      <c r="L1668">
        <v>0.25547613006355341</v>
      </c>
      <c r="M1668">
        <v>0.33291239695311181</v>
      </c>
    </row>
    <row r="1669" spans="1:13" x14ac:dyDescent="0.25">
      <c r="A1669" s="1">
        <v>551</v>
      </c>
      <c r="B1669">
        <v>0.83261802575107291</v>
      </c>
      <c r="C1669">
        <v>2.8070175438596488E-2</v>
      </c>
      <c r="D1669">
        <v>0.23172635926475141</v>
      </c>
      <c r="E1669">
        <v>0.20706754858965751</v>
      </c>
      <c r="F1669">
        <v>0.54342461860616587</v>
      </c>
      <c r="G1669">
        <v>0.48322033928899272</v>
      </c>
      <c r="H1669">
        <v>0.2066670071431698</v>
      </c>
      <c r="I1669">
        <v>0.14987775790869501</v>
      </c>
      <c r="J1669">
        <v>0.66121791159736021</v>
      </c>
      <c r="K1669">
        <v>1</v>
      </c>
      <c r="L1669">
        <v>0.50242745389590993</v>
      </c>
      <c r="M1669">
        <v>0.14229514934029769</v>
      </c>
    </row>
    <row r="1670" spans="1:13" x14ac:dyDescent="0.25">
      <c r="A1670" s="1">
        <v>552</v>
      </c>
      <c r="B1670">
        <v>0.83261802575107291</v>
      </c>
      <c r="C1670">
        <v>5.9649122807017549E-2</v>
      </c>
      <c r="D1670">
        <v>0.1133124120277338</v>
      </c>
      <c r="E1670">
        <v>0.23015507004803451</v>
      </c>
      <c r="F1670">
        <v>0.2922935050116775</v>
      </c>
      <c r="G1670">
        <v>0.25582251679042362</v>
      </c>
      <c r="H1670">
        <v>0.30424949065442308</v>
      </c>
      <c r="I1670">
        <v>0.25619219523800468</v>
      </c>
      <c r="J1670">
        <v>0.55216024948124742</v>
      </c>
      <c r="K1670">
        <v>1</v>
      </c>
      <c r="L1670">
        <v>0.1801780697065985</v>
      </c>
      <c r="M1670">
        <v>0.1641137156443907</v>
      </c>
    </row>
    <row r="1671" spans="1:13" x14ac:dyDescent="0.25">
      <c r="A1671" s="1">
        <v>553</v>
      </c>
      <c r="B1671">
        <v>0.83261802575107291</v>
      </c>
      <c r="C1671">
        <v>0.25263157894736837</v>
      </c>
      <c r="D1671">
        <v>0.37996269298073088</v>
      </c>
      <c r="E1671">
        <v>0.18588822861630161</v>
      </c>
      <c r="F1671">
        <v>0.2073619373695916</v>
      </c>
      <c r="G1671">
        <v>0.41353992482285618</v>
      </c>
      <c r="H1671">
        <v>0.66794888043405753</v>
      </c>
      <c r="I1671">
        <v>0.24733630993770461</v>
      </c>
      <c r="J1671">
        <v>0.5373219709113175</v>
      </c>
      <c r="K1671">
        <v>1</v>
      </c>
      <c r="L1671">
        <v>9.1894175721663793E-2</v>
      </c>
      <c r="M1671">
        <v>0.62046793362712194</v>
      </c>
    </row>
    <row r="1672" spans="1:13" x14ac:dyDescent="0.25">
      <c r="A1672" s="1">
        <v>554</v>
      </c>
      <c r="B1672">
        <v>0.83261802575107291</v>
      </c>
      <c r="C1672">
        <v>0.37543859649122813</v>
      </c>
      <c r="D1672">
        <v>0.18085773514124259</v>
      </c>
      <c r="E1672">
        <v>0.13163196753006209</v>
      </c>
      <c r="F1672">
        <v>0.28011369017391913</v>
      </c>
      <c r="G1672">
        <v>0.41858397107512468</v>
      </c>
      <c r="H1672">
        <v>0.1984944322342643</v>
      </c>
      <c r="I1672">
        <v>0.1998555678443231</v>
      </c>
      <c r="J1672">
        <v>0.63865780763720137</v>
      </c>
      <c r="K1672">
        <v>1</v>
      </c>
      <c r="L1672">
        <v>0.24725837609071</v>
      </c>
      <c r="M1672">
        <v>2.3285368160582871E-2</v>
      </c>
    </row>
    <row r="1673" spans="1:13" x14ac:dyDescent="0.25">
      <c r="A1673" s="1">
        <v>555</v>
      </c>
      <c r="B1673">
        <v>0.83261802575107291</v>
      </c>
      <c r="C1673">
        <v>0.67368421052631577</v>
      </c>
      <c r="D1673">
        <v>0.25859272224190022</v>
      </c>
      <c r="E1673">
        <v>0.20089416495063059</v>
      </c>
      <c r="F1673">
        <v>0.14702255861929289</v>
      </c>
      <c r="G1673">
        <v>0.27769041705972869</v>
      </c>
      <c r="H1673">
        <v>0.35970144199608173</v>
      </c>
      <c r="I1673">
        <v>0.21454078148615549</v>
      </c>
      <c r="J1673">
        <v>0.49699500298735089</v>
      </c>
      <c r="K1673">
        <v>1</v>
      </c>
      <c r="L1673">
        <v>0.1369044658447918</v>
      </c>
      <c r="M1673">
        <v>0.28871678242417809</v>
      </c>
    </row>
    <row r="1674" spans="1:13" x14ac:dyDescent="0.25">
      <c r="A1674" s="1">
        <v>556</v>
      </c>
      <c r="B1674">
        <v>0.83261802575107291</v>
      </c>
      <c r="C1674">
        <v>0.84210526315789469</v>
      </c>
      <c r="D1674">
        <v>0.37938321288260157</v>
      </c>
      <c r="E1674">
        <v>0.1373143358291031</v>
      </c>
      <c r="F1674">
        <v>9.3449061760047414E-2</v>
      </c>
      <c r="G1674">
        <v>0.6202371470573107</v>
      </c>
      <c r="H1674">
        <v>0.39019353973723708</v>
      </c>
      <c r="I1674">
        <v>0.25787054853975427</v>
      </c>
      <c r="J1674">
        <v>0.68951328675774048</v>
      </c>
      <c r="K1674">
        <v>1</v>
      </c>
      <c r="L1674">
        <v>0.10061063403216659</v>
      </c>
      <c r="M1674">
        <v>0.29283746114266368</v>
      </c>
    </row>
    <row r="1675" spans="1:13" x14ac:dyDescent="0.25">
      <c r="A1675" s="1">
        <v>557</v>
      </c>
      <c r="B1675">
        <v>0.83690987124463523</v>
      </c>
      <c r="C1675">
        <v>0.27368421052631581</v>
      </c>
      <c r="D1675">
        <v>0.19921466416611011</v>
      </c>
      <c r="E1675">
        <v>0.51916220936990098</v>
      </c>
      <c r="F1675">
        <v>0.59549458815200207</v>
      </c>
      <c r="G1675">
        <v>0.33192749856839349</v>
      </c>
      <c r="H1675">
        <v>0.34828162814117408</v>
      </c>
      <c r="I1675">
        <v>0.34214341105659868</v>
      </c>
      <c r="J1675">
        <v>0.56597059812807893</v>
      </c>
      <c r="K1675">
        <v>1</v>
      </c>
      <c r="L1675">
        <v>0.29169231200099482</v>
      </c>
      <c r="M1675">
        <v>6.5099760147195693E-2</v>
      </c>
    </row>
    <row r="1676" spans="1:13" x14ac:dyDescent="0.25">
      <c r="A1676" s="1">
        <v>558</v>
      </c>
      <c r="B1676">
        <v>0.83690987124463523</v>
      </c>
      <c r="C1676">
        <v>0.99649122807017543</v>
      </c>
      <c r="D1676">
        <v>0.29320737688522858</v>
      </c>
      <c r="E1676">
        <v>0.39003171070647419</v>
      </c>
      <c r="F1676">
        <v>0.1800103887895376</v>
      </c>
      <c r="G1676">
        <v>0.3518228317302099</v>
      </c>
      <c r="H1676">
        <v>0.32933751272089179</v>
      </c>
      <c r="I1676">
        <v>0.24182913611689569</v>
      </c>
      <c r="J1676">
        <v>0.53450394669785672</v>
      </c>
      <c r="K1676">
        <v>1</v>
      </c>
      <c r="L1676">
        <v>0.3460072185438598</v>
      </c>
      <c r="M1676">
        <v>0.2235662456860148</v>
      </c>
    </row>
    <row r="1677" spans="1:13" x14ac:dyDescent="0.25">
      <c r="A1677" s="1">
        <v>559</v>
      </c>
      <c r="B1677">
        <v>0.84120171673819744</v>
      </c>
      <c r="C1677">
        <v>0.53333333333333333</v>
      </c>
      <c r="D1677">
        <v>0.20776804716647401</v>
      </c>
      <c r="E1677">
        <v>4.3691755797213572E-2</v>
      </c>
      <c r="F1677">
        <v>0.17488967014978721</v>
      </c>
      <c r="G1677">
        <v>0.26672947225804089</v>
      </c>
      <c r="H1677">
        <v>0.1156346892841863</v>
      </c>
      <c r="I1677">
        <v>0.1201778147332722</v>
      </c>
      <c r="J1677">
        <v>0.5138608163717322</v>
      </c>
      <c r="K1677">
        <v>1</v>
      </c>
      <c r="L1677">
        <v>0.16934410884485479</v>
      </c>
      <c r="M1677">
        <v>3.2731113458212467E-2</v>
      </c>
    </row>
    <row r="1678" spans="1:13" x14ac:dyDescent="0.25">
      <c r="A1678" s="1">
        <v>560</v>
      </c>
      <c r="B1678">
        <v>0.84120171673819744</v>
      </c>
      <c r="C1678">
        <v>0.90877192982456134</v>
      </c>
      <c r="D1678">
        <v>0.28367231570523099</v>
      </c>
      <c r="E1678">
        <v>0.2346991567465905</v>
      </c>
      <c r="F1678">
        <v>0.59815234446866972</v>
      </c>
      <c r="G1678">
        <v>0.36766521309764411</v>
      </c>
      <c r="H1678">
        <v>0.42831501245128378</v>
      </c>
      <c r="I1678">
        <v>0.35210484306439349</v>
      </c>
      <c r="J1678">
        <v>0.55082233360457966</v>
      </c>
      <c r="K1678">
        <v>1</v>
      </c>
      <c r="L1678">
        <v>0.5501840901151227</v>
      </c>
      <c r="M1678">
        <v>0.24387687340488479</v>
      </c>
    </row>
    <row r="1679" spans="1:13" x14ac:dyDescent="0.25">
      <c r="A1679" s="1">
        <v>561</v>
      </c>
      <c r="B1679">
        <v>0.84549356223175964</v>
      </c>
      <c r="C1679">
        <v>0.56842105263157894</v>
      </c>
      <c r="D1679">
        <v>0.25055529121055242</v>
      </c>
      <c r="E1679">
        <v>0.35940162022930222</v>
      </c>
      <c r="F1679">
        <v>0.44008357142860099</v>
      </c>
      <c r="G1679">
        <v>0.50957644247484346</v>
      </c>
      <c r="H1679">
        <v>0.26566292430406169</v>
      </c>
      <c r="I1679">
        <v>0.14788310685485909</v>
      </c>
      <c r="J1679">
        <v>0.67135514744553326</v>
      </c>
      <c r="K1679">
        <v>1</v>
      </c>
      <c r="L1679">
        <v>0.25397642650038399</v>
      </c>
      <c r="M1679">
        <v>0.22069747632616901</v>
      </c>
    </row>
    <row r="1680" spans="1:13" x14ac:dyDescent="0.25">
      <c r="A1680" s="1">
        <v>562</v>
      </c>
      <c r="B1680">
        <v>0.84549356223175964</v>
      </c>
      <c r="C1680">
        <v>0.63859649122807016</v>
      </c>
      <c r="D1680">
        <v>0.38121030878800571</v>
      </c>
      <c r="E1680">
        <v>8.0953656448184641E-2</v>
      </c>
      <c r="F1680">
        <v>8.3042144144055197E-2</v>
      </c>
      <c r="G1680">
        <v>0.34528771483551252</v>
      </c>
      <c r="H1680">
        <v>8.7189019097412945E-2</v>
      </c>
      <c r="I1680">
        <v>0.17601973295331619</v>
      </c>
      <c r="J1680">
        <v>0.48654988925890602</v>
      </c>
      <c r="K1680">
        <v>1</v>
      </c>
      <c r="L1680">
        <v>1.8506842294441651E-2</v>
      </c>
      <c r="M1680">
        <v>0.15290853912645849</v>
      </c>
    </row>
    <row r="1681" spans="1:13" x14ac:dyDescent="0.25">
      <c r="A1681" s="1">
        <v>563</v>
      </c>
      <c r="B1681">
        <v>0.84549356223175964</v>
      </c>
      <c r="C1681">
        <v>0.81754385964912279</v>
      </c>
      <c r="D1681">
        <v>0.30761388652885913</v>
      </c>
      <c r="E1681">
        <v>0.1064408635380983</v>
      </c>
      <c r="F1681">
        <v>0.14698078430636791</v>
      </c>
      <c r="G1681">
        <v>0.42192374137827787</v>
      </c>
      <c r="H1681">
        <v>0.2279538615154586</v>
      </c>
      <c r="I1681">
        <v>0.14934708198965491</v>
      </c>
      <c r="J1681">
        <v>0.57895886477510317</v>
      </c>
      <c r="K1681">
        <v>1</v>
      </c>
      <c r="L1681">
        <v>0.1013592300906975</v>
      </c>
      <c r="M1681">
        <v>0.17221617833694999</v>
      </c>
    </row>
    <row r="1682" spans="1:13" x14ac:dyDescent="0.25">
      <c r="A1682" s="1">
        <v>564</v>
      </c>
      <c r="B1682">
        <v>0.84978540772532185</v>
      </c>
      <c r="C1682">
        <v>0.34385964912280698</v>
      </c>
      <c r="D1682">
        <v>0.11216677116688881</v>
      </c>
      <c r="E1682">
        <v>0.25600969214694569</v>
      </c>
      <c r="F1682">
        <v>0.50646117654991474</v>
      </c>
      <c r="G1682">
        <v>0.28804638606136201</v>
      </c>
      <c r="H1682">
        <v>0.17062538893564649</v>
      </c>
      <c r="I1682">
        <v>0.1375010185409351</v>
      </c>
      <c r="J1682">
        <v>0.57640416252325033</v>
      </c>
      <c r="K1682">
        <v>1</v>
      </c>
      <c r="L1682">
        <v>0.43699194601176572</v>
      </c>
      <c r="M1682">
        <v>0.10102719064512319</v>
      </c>
    </row>
    <row r="1683" spans="1:13" x14ac:dyDescent="0.25">
      <c r="A1683" s="1">
        <v>565</v>
      </c>
      <c r="B1683">
        <v>0.84978540772532185</v>
      </c>
      <c r="C1683">
        <v>0.71578947368421053</v>
      </c>
      <c r="D1683">
        <v>0.26222093317362072</v>
      </c>
      <c r="E1683">
        <v>0.10738801687674129</v>
      </c>
      <c r="F1683">
        <v>0.16578705606113031</v>
      </c>
      <c r="G1683">
        <v>0.47314334851946432</v>
      </c>
      <c r="H1683">
        <v>0.35653682251813151</v>
      </c>
      <c r="I1683">
        <v>0.51736784940128888</v>
      </c>
      <c r="J1683">
        <v>0.63885940345173786</v>
      </c>
      <c r="K1683">
        <v>1</v>
      </c>
      <c r="L1683">
        <v>0.126305826424188</v>
      </c>
      <c r="M1683">
        <v>0.37490130138849759</v>
      </c>
    </row>
    <row r="1684" spans="1:13" x14ac:dyDescent="0.25">
      <c r="A1684" s="1">
        <v>566</v>
      </c>
      <c r="B1684">
        <v>0.84978540772532185</v>
      </c>
      <c r="C1684">
        <v>0.75789473684210529</v>
      </c>
      <c r="D1684">
        <v>0.42200583469943659</v>
      </c>
      <c r="E1684">
        <v>0.17559628566463051</v>
      </c>
      <c r="F1684">
        <v>0.11297531319005021</v>
      </c>
      <c r="G1684">
        <v>0.56687989389032589</v>
      </c>
      <c r="H1684">
        <v>0.76923652382365881</v>
      </c>
      <c r="I1684">
        <v>0.41170415181582098</v>
      </c>
      <c r="J1684">
        <v>0.62940013665820471</v>
      </c>
      <c r="K1684">
        <v>1</v>
      </c>
      <c r="L1684">
        <v>0.13442705884168041</v>
      </c>
      <c r="M1684">
        <v>0.64978805849440002</v>
      </c>
    </row>
    <row r="1685" spans="1:13" x14ac:dyDescent="0.25">
      <c r="A1685" s="1">
        <v>568</v>
      </c>
      <c r="B1685">
        <v>0.85407725321888406</v>
      </c>
      <c r="C1685">
        <v>9.1228070175438603E-2</v>
      </c>
      <c r="D1685">
        <v>0.19097464993700219</v>
      </c>
      <c r="E1685">
        <v>0.27092347025442781</v>
      </c>
      <c r="F1685">
        <v>0.28729008569290049</v>
      </c>
      <c r="G1685">
        <v>0.46333638739653082</v>
      </c>
      <c r="H1685">
        <v>0.14992958003538531</v>
      </c>
      <c r="I1685">
        <v>5.4545630082326491E-2</v>
      </c>
      <c r="J1685">
        <v>0.66658681118122698</v>
      </c>
      <c r="K1685">
        <v>1</v>
      </c>
      <c r="L1685">
        <v>9.5582773566853005E-2</v>
      </c>
      <c r="M1685">
        <v>0.1396554804098607</v>
      </c>
    </row>
    <row r="1686" spans="1:13" x14ac:dyDescent="0.25">
      <c r="A1686" s="1">
        <v>569</v>
      </c>
      <c r="B1686">
        <v>0.85407725321888406</v>
      </c>
      <c r="C1686">
        <v>0.1192982456140351</v>
      </c>
      <c r="D1686">
        <v>0.1735690632163478</v>
      </c>
      <c r="E1686">
        <v>0.10435466418517329</v>
      </c>
      <c r="F1686">
        <v>0.16020008357322649</v>
      </c>
      <c r="G1686">
        <v>0.49147145467712372</v>
      </c>
      <c r="H1686">
        <v>0.23938894683259271</v>
      </c>
      <c r="I1686">
        <v>0.18566017948748509</v>
      </c>
      <c r="J1686">
        <v>0.69579863532620556</v>
      </c>
      <c r="K1686">
        <v>1</v>
      </c>
      <c r="L1686">
        <v>0.1215490470537242</v>
      </c>
      <c r="M1686">
        <v>0.1511203679796099</v>
      </c>
    </row>
    <row r="1687" spans="1:13" x14ac:dyDescent="0.25">
      <c r="A1687" s="1">
        <v>571</v>
      </c>
      <c r="B1687">
        <v>0.85407725321888406</v>
      </c>
      <c r="C1687">
        <v>0.93333333333333335</v>
      </c>
      <c r="D1687">
        <v>0.17389027008877281</v>
      </c>
      <c r="E1687">
        <v>0.1190863966629042</v>
      </c>
      <c r="F1687">
        <v>0.29791437734467968</v>
      </c>
      <c r="G1687">
        <v>0.46877209882160731</v>
      </c>
      <c r="H1687">
        <v>0.11412964534459009</v>
      </c>
      <c r="I1687">
        <v>9.675988147830239E-2</v>
      </c>
      <c r="J1687">
        <v>0.67895878713214652</v>
      </c>
      <c r="K1687">
        <v>1</v>
      </c>
      <c r="L1687">
        <v>0.27307765627841768</v>
      </c>
      <c r="M1687">
        <v>6.052355973327081E-2</v>
      </c>
    </row>
    <row r="1688" spans="1:13" x14ac:dyDescent="0.25">
      <c r="A1688" s="1">
        <v>572</v>
      </c>
      <c r="B1688">
        <v>0.85836909871244638</v>
      </c>
      <c r="C1688">
        <v>0.23157894736842111</v>
      </c>
      <c r="D1688">
        <v>0.24755652954026619</v>
      </c>
      <c r="E1688">
        <v>0.1094869631565912</v>
      </c>
      <c r="F1688">
        <v>0.2447558621892488</v>
      </c>
      <c r="G1688">
        <v>0.38693969175598308</v>
      </c>
      <c r="H1688">
        <v>0.19978273567863139</v>
      </c>
      <c r="I1688">
        <v>0.25413334299322199</v>
      </c>
      <c r="J1688">
        <v>0.58269661230302661</v>
      </c>
      <c r="K1688">
        <v>1</v>
      </c>
      <c r="L1688">
        <v>0.21890188892458151</v>
      </c>
      <c r="M1688">
        <v>0.15706882104884071</v>
      </c>
    </row>
    <row r="1689" spans="1:13" x14ac:dyDescent="0.25">
      <c r="A1689" s="1">
        <v>574</v>
      </c>
      <c r="B1689">
        <v>0.85836909871244638</v>
      </c>
      <c r="C1689">
        <v>0.49824561403508782</v>
      </c>
      <c r="D1689">
        <v>0.23903616512195661</v>
      </c>
      <c r="E1689">
        <v>0.24390704213643261</v>
      </c>
      <c r="F1689">
        <v>0.3681924724029273</v>
      </c>
      <c r="G1689">
        <v>0.31490852704684791</v>
      </c>
      <c r="H1689">
        <v>0.60491944643951123</v>
      </c>
      <c r="I1689">
        <v>0.80117816776681516</v>
      </c>
      <c r="J1689">
        <v>0.53393689558924295</v>
      </c>
      <c r="K1689">
        <v>1</v>
      </c>
      <c r="L1689">
        <v>0.27581706171017939</v>
      </c>
      <c r="M1689">
        <v>0.52531792261972787</v>
      </c>
    </row>
    <row r="1690" spans="1:13" x14ac:dyDescent="0.25">
      <c r="A1690" s="1">
        <v>575</v>
      </c>
      <c r="B1690">
        <v>0.86266094420600858</v>
      </c>
      <c r="C1690">
        <v>0.27017543859649118</v>
      </c>
      <c r="D1690">
        <v>2.2683381550697931E-2</v>
      </c>
      <c r="E1690">
        <v>0.46441917549135892</v>
      </c>
      <c r="F1690">
        <v>0.35916828838926368</v>
      </c>
      <c r="G1690">
        <v>0.11831486192016839</v>
      </c>
      <c r="H1690">
        <v>9.9894503265549828E-2</v>
      </c>
      <c r="I1690">
        <v>0.1974518222022483</v>
      </c>
      <c r="J1690">
        <v>0.49554119806489011</v>
      </c>
      <c r="K1690">
        <v>1</v>
      </c>
      <c r="L1690">
        <v>0.29442029682003978</v>
      </c>
      <c r="M1690">
        <v>0.17031826181686249</v>
      </c>
    </row>
    <row r="1691" spans="1:13" x14ac:dyDescent="0.25">
      <c r="A1691" s="1">
        <v>576</v>
      </c>
      <c r="B1691">
        <v>0.86266094420600858</v>
      </c>
      <c r="C1691">
        <v>0.58596491228070169</v>
      </c>
      <c r="D1691">
        <v>0.28184216445578653</v>
      </c>
      <c r="E1691">
        <v>0.11210493278053101</v>
      </c>
      <c r="F1691">
        <v>0.74313275208881768</v>
      </c>
      <c r="G1691">
        <v>0.33864189485455087</v>
      </c>
      <c r="H1691">
        <v>0.30405480837850618</v>
      </c>
      <c r="I1691">
        <v>0.35320729009907242</v>
      </c>
      <c r="J1691">
        <v>0.53038973448715554</v>
      </c>
      <c r="K1691">
        <v>1</v>
      </c>
      <c r="L1691">
        <v>0.73462832185627902</v>
      </c>
      <c r="M1691">
        <v>0.1797388752636451</v>
      </c>
    </row>
    <row r="1692" spans="1:13" x14ac:dyDescent="0.25">
      <c r="A1692" s="1">
        <v>578</v>
      </c>
      <c r="B1692">
        <v>0.86695278969957079</v>
      </c>
      <c r="C1692">
        <v>0.33333333333333343</v>
      </c>
      <c r="D1692">
        <v>0.15009315416305211</v>
      </c>
      <c r="E1692">
        <v>0.66599418114155073</v>
      </c>
      <c r="F1692">
        <v>0.27351217940413752</v>
      </c>
      <c r="G1692">
        <v>0.38651222035714827</v>
      </c>
      <c r="H1692">
        <v>0.79721152389424177</v>
      </c>
      <c r="I1692">
        <v>0.2317857992697587</v>
      </c>
      <c r="J1692">
        <v>0.63017250229085287</v>
      </c>
      <c r="K1692">
        <v>1</v>
      </c>
      <c r="L1692">
        <v>0.60723911026217969</v>
      </c>
      <c r="M1692">
        <v>0.76277228390041696</v>
      </c>
    </row>
    <row r="1693" spans="1:13" x14ac:dyDescent="0.25">
      <c r="A1693" s="1">
        <v>579</v>
      </c>
      <c r="B1693">
        <v>0.86695278969957079</v>
      </c>
      <c r="C1693">
        <v>0.41403508771929831</v>
      </c>
      <c r="D1693">
        <v>0.185490079339929</v>
      </c>
      <c r="E1693">
        <v>8.6749663379138253E-2</v>
      </c>
      <c r="F1693">
        <v>0.18480453895653801</v>
      </c>
      <c r="G1693">
        <v>0.45613329436627609</v>
      </c>
      <c r="H1693">
        <v>0.14683261319115451</v>
      </c>
      <c r="I1693">
        <v>0.1092658446371579</v>
      </c>
      <c r="J1693">
        <v>0.66398236680308798</v>
      </c>
      <c r="K1693">
        <v>1</v>
      </c>
      <c r="L1693">
        <v>0.16317847138193439</v>
      </c>
      <c r="M1693">
        <v>9.8085633465210667E-2</v>
      </c>
    </row>
    <row r="1694" spans="1:13" x14ac:dyDescent="0.25">
      <c r="A1694" s="1">
        <v>580</v>
      </c>
      <c r="B1694">
        <v>0.86695278969957079</v>
      </c>
      <c r="C1694">
        <v>0.5473684210526315</v>
      </c>
      <c r="D1694">
        <v>0.37072246664623337</v>
      </c>
      <c r="E1694">
        <v>0.1785492915587881</v>
      </c>
      <c r="F1694">
        <v>0.22699363497618641</v>
      </c>
      <c r="G1694">
        <v>0.58242916580608295</v>
      </c>
      <c r="H1694">
        <v>0.29632301345743661</v>
      </c>
      <c r="I1694">
        <v>0.16798419735179371</v>
      </c>
      <c r="J1694">
        <v>0.66597391391871996</v>
      </c>
      <c r="K1694">
        <v>1</v>
      </c>
      <c r="L1694">
        <v>0.1401651197821949</v>
      </c>
      <c r="M1694">
        <v>0.24410784039962699</v>
      </c>
    </row>
    <row r="1695" spans="1:13" x14ac:dyDescent="0.25">
      <c r="A1695" s="1">
        <v>581</v>
      </c>
      <c r="B1695">
        <v>0.86695278969957079</v>
      </c>
      <c r="C1695">
        <v>0.98596491228070171</v>
      </c>
      <c r="D1695">
        <v>0.19811208796223179</v>
      </c>
      <c r="E1695">
        <v>0.1056433432855365</v>
      </c>
      <c r="F1695">
        <v>0.42304282354026851</v>
      </c>
      <c r="G1695">
        <v>0.28779140731864228</v>
      </c>
      <c r="H1695">
        <v>7.8886186226882704E-2</v>
      </c>
      <c r="I1695">
        <v>7.2249466830829334E-2</v>
      </c>
      <c r="J1695">
        <v>0.53407447025216404</v>
      </c>
      <c r="K1695">
        <v>1</v>
      </c>
      <c r="L1695">
        <v>0.40963973753577299</v>
      </c>
      <c r="M1695">
        <v>3.1670884422183569E-2</v>
      </c>
    </row>
    <row r="1696" spans="1:13" x14ac:dyDescent="0.25">
      <c r="A1696" s="1">
        <v>582</v>
      </c>
      <c r="B1696">
        <v>0.871244635193133</v>
      </c>
      <c r="C1696">
        <v>2.456140350877193E-2</v>
      </c>
      <c r="D1696">
        <v>0.2120702771423453</v>
      </c>
      <c r="E1696">
        <v>0.12559449592617941</v>
      </c>
      <c r="F1696">
        <v>0.20869297411971391</v>
      </c>
      <c r="G1696">
        <v>0.48705214310908712</v>
      </c>
      <c r="H1696">
        <v>0.75657128912788696</v>
      </c>
      <c r="I1696">
        <v>0.46469575899193533</v>
      </c>
      <c r="J1696">
        <v>0.67367213881337773</v>
      </c>
      <c r="K1696">
        <v>1</v>
      </c>
      <c r="L1696">
        <v>0.16666967342615291</v>
      </c>
      <c r="M1696">
        <v>0.59704100956931083</v>
      </c>
    </row>
    <row r="1697" spans="1:13" x14ac:dyDescent="0.25">
      <c r="A1697" s="1">
        <v>583</v>
      </c>
      <c r="B1697">
        <v>0.871244635193133</v>
      </c>
      <c r="C1697">
        <v>7.3684210526315783E-2</v>
      </c>
      <c r="D1697">
        <v>0.28560712350879142</v>
      </c>
      <c r="E1697">
        <v>0.15268442476777591</v>
      </c>
      <c r="F1697">
        <v>0.31941182879455798</v>
      </c>
      <c r="G1697">
        <v>0.52816788280896709</v>
      </c>
      <c r="H1697">
        <v>0.43831791421467742</v>
      </c>
      <c r="I1697">
        <v>0.78950532947157581</v>
      </c>
      <c r="J1697">
        <v>0.66783121685926106</v>
      </c>
      <c r="K1697">
        <v>1</v>
      </c>
      <c r="L1697">
        <v>0.28055548971142491</v>
      </c>
      <c r="M1697">
        <v>0.65665521496635981</v>
      </c>
    </row>
    <row r="1698" spans="1:13" x14ac:dyDescent="0.25">
      <c r="A1698" s="1">
        <v>584</v>
      </c>
      <c r="B1698">
        <v>0.871244635193133</v>
      </c>
      <c r="C1698">
        <v>0.90526315789473677</v>
      </c>
      <c r="D1698">
        <v>0.33209000200073252</v>
      </c>
      <c r="E1698">
        <v>5.6380431086880178E-2</v>
      </c>
      <c r="F1698">
        <v>0.19254350380537491</v>
      </c>
      <c r="G1698">
        <v>0.48293454141367759</v>
      </c>
      <c r="H1698">
        <v>5.0918489585355442E-2</v>
      </c>
      <c r="I1698">
        <v>0.1684184500346976</v>
      </c>
      <c r="J1698">
        <v>0.61179570855240839</v>
      </c>
      <c r="K1698">
        <v>1</v>
      </c>
      <c r="L1698">
        <v>0.18410390503220719</v>
      </c>
      <c r="M1698">
        <v>0.16053685474194379</v>
      </c>
    </row>
    <row r="1699" spans="1:13" x14ac:dyDescent="0.25">
      <c r="A1699" s="1">
        <v>585</v>
      </c>
      <c r="B1699">
        <v>0.87553648068669532</v>
      </c>
      <c r="C1699">
        <v>0.10877192982456139</v>
      </c>
      <c r="D1699">
        <v>0.17921103710826269</v>
      </c>
      <c r="E1699">
        <v>0.81497526042787405</v>
      </c>
      <c r="F1699">
        <v>0.54646120940781928</v>
      </c>
      <c r="G1699">
        <v>0.51242728551503625</v>
      </c>
      <c r="H1699">
        <v>0.55149406953668267</v>
      </c>
      <c r="I1699">
        <v>0.4034409258167343</v>
      </c>
      <c r="J1699">
        <v>0.70843314416393066</v>
      </c>
      <c r="K1699">
        <v>1</v>
      </c>
      <c r="L1699">
        <v>0.60461956776308901</v>
      </c>
      <c r="M1699">
        <v>0.37600681923373103</v>
      </c>
    </row>
    <row r="1700" spans="1:13" x14ac:dyDescent="0.25">
      <c r="A1700" s="1">
        <v>586</v>
      </c>
      <c r="B1700">
        <v>0.87553648068669532</v>
      </c>
      <c r="C1700">
        <v>0.4456140350877193</v>
      </c>
      <c r="D1700">
        <v>6.3153987157982705E-2</v>
      </c>
      <c r="E1700">
        <v>0.15172059746604219</v>
      </c>
      <c r="F1700">
        <v>0.34505161161951442</v>
      </c>
      <c r="G1700">
        <v>0.35485312835230909</v>
      </c>
      <c r="H1700">
        <v>0.26464222481728239</v>
      </c>
      <c r="I1700">
        <v>0.70939164992454617</v>
      </c>
      <c r="J1700">
        <v>0.64953503546964231</v>
      </c>
      <c r="K1700">
        <v>1</v>
      </c>
      <c r="L1700">
        <v>0.30990559043968757</v>
      </c>
      <c r="M1700">
        <v>0.65818007097330811</v>
      </c>
    </row>
    <row r="1701" spans="1:13" x14ac:dyDescent="0.25">
      <c r="A1701" s="1">
        <v>587</v>
      </c>
      <c r="B1701">
        <v>0.87553648068669532</v>
      </c>
      <c r="C1701">
        <v>0.64912280701754388</v>
      </c>
      <c r="D1701">
        <v>0.31091269777285557</v>
      </c>
      <c r="E1701">
        <v>0.23578589997108049</v>
      </c>
      <c r="F1701">
        <v>0.17268907088770391</v>
      </c>
      <c r="G1701">
        <v>0.40487666113765952</v>
      </c>
      <c r="H1701">
        <v>0.25088114874472472</v>
      </c>
      <c r="I1701">
        <v>0.2377037216575395</v>
      </c>
      <c r="J1701">
        <v>0.5648129870079408</v>
      </c>
      <c r="K1701">
        <v>1</v>
      </c>
      <c r="L1701">
        <v>0.1605411954020336</v>
      </c>
      <c r="M1701">
        <v>8.0238965008452401E-2</v>
      </c>
    </row>
    <row r="1702" spans="1:13" x14ac:dyDescent="0.25">
      <c r="A1702" s="1">
        <v>588</v>
      </c>
      <c r="B1702">
        <v>0.87553648068669532</v>
      </c>
      <c r="C1702">
        <v>0.80350877192982451</v>
      </c>
      <c r="D1702">
        <v>0.29658939660646061</v>
      </c>
      <c r="E1702">
        <v>0.1684158728497881</v>
      </c>
      <c r="F1702">
        <v>0.2404165195754453</v>
      </c>
      <c r="G1702">
        <v>0.40279377901077668</v>
      </c>
      <c r="H1702">
        <v>0.77115351495837026</v>
      </c>
      <c r="I1702">
        <v>0.59569461952965164</v>
      </c>
      <c r="J1702">
        <v>0.57030548934093139</v>
      </c>
      <c r="K1702">
        <v>1</v>
      </c>
      <c r="L1702">
        <v>0.17156980112191789</v>
      </c>
      <c r="M1702">
        <v>0.48971998519161231</v>
      </c>
    </row>
    <row r="1703" spans="1:13" x14ac:dyDescent="0.25">
      <c r="A1703" s="1">
        <v>589</v>
      </c>
      <c r="B1703">
        <v>0.87982832618025753</v>
      </c>
      <c r="C1703">
        <v>0.57894736842105254</v>
      </c>
      <c r="D1703">
        <v>0.367880899787834</v>
      </c>
      <c r="E1703">
        <v>0.32618071152184153</v>
      </c>
      <c r="F1703">
        <v>5.0388143676387998E-2</v>
      </c>
      <c r="G1703">
        <v>0.43832814842038598</v>
      </c>
      <c r="H1703">
        <v>0.70310334848628753</v>
      </c>
      <c r="I1703">
        <v>0.31928342726962</v>
      </c>
      <c r="J1703">
        <v>0.56146365124439823</v>
      </c>
      <c r="K1703">
        <v>1</v>
      </c>
      <c r="L1703">
        <v>0.32226525029196429</v>
      </c>
      <c r="M1703">
        <v>0.62642829735221506</v>
      </c>
    </row>
    <row r="1704" spans="1:13" x14ac:dyDescent="0.25">
      <c r="A1704" s="1">
        <v>590</v>
      </c>
      <c r="B1704">
        <v>0.87982832618025753</v>
      </c>
      <c r="C1704">
        <v>0.61754385964912273</v>
      </c>
      <c r="D1704">
        <v>0.26684773279048007</v>
      </c>
      <c r="E1704">
        <v>0.29646884004225482</v>
      </c>
      <c r="F1704">
        <v>0.4491717264868863</v>
      </c>
      <c r="G1704">
        <v>0.42226855982115291</v>
      </c>
      <c r="H1704">
        <v>0.21564160883285879</v>
      </c>
      <c r="I1704">
        <v>2.870106057267718E-2</v>
      </c>
      <c r="J1704">
        <v>0.5992014974197899</v>
      </c>
      <c r="K1704">
        <v>1</v>
      </c>
      <c r="L1704">
        <v>0.33743364793572389</v>
      </c>
      <c r="M1704">
        <v>0.21372307451940509</v>
      </c>
    </row>
    <row r="1705" spans="1:13" x14ac:dyDescent="0.25">
      <c r="A1705" s="1">
        <v>591</v>
      </c>
      <c r="B1705">
        <v>0.87982832618025753</v>
      </c>
      <c r="C1705">
        <v>0.94035087719298238</v>
      </c>
      <c r="D1705">
        <v>0.30051453575122983</v>
      </c>
      <c r="E1705">
        <v>0.20711714591299879</v>
      </c>
      <c r="F1705">
        <v>0.38578466790494692</v>
      </c>
      <c r="G1705">
        <v>0.58301140949190478</v>
      </c>
      <c r="H1705">
        <v>0.17441703232167549</v>
      </c>
      <c r="I1705">
        <v>0.12985450826175141</v>
      </c>
      <c r="J1705">
        <v>0.70082747478967544</v>
      </c>
      <c r="K1705">
        <v>1</v>
      </c>
      <c r="L1705">
        <v>0.32547242257890879</v>
      </c>
      <c r="M1705">
        <v>0.1164435822533777</v>
      </c>
    </row>
    <row r="1706" spans="1:13" x14ac:dyDescent="0.25">
      <c r="A1706" s="1">
        <v>593</v>
      </c>
      <c r="B1706">
        <v>0.88412017167381973</v>
      </c>
      <c r="C1706">
        <v>0.51228070175438589</v>
      </c>
      <c r="D1706">
        <v>0.15363855991075809</v>
      </c>
      <c r="E1706">
        <v>0.51811580370779298</v>
      </c>
      <c r="F1706">
        <v>0.70702885153960315</v>
      </c>
      <c r="G1706">
        <v>0.31509768343251521</v>
      </c>
      <c r="H1706">
        <v>9.1306556277133355E-2</v>
      </c>
      <c r="I1706">
        <v>0.1823714588386669</v>
      </c>
      <c r="J1706">
        <v>0.57594964919275116</v>
      </c>
      <c r="K1706">
        <v>1</v>
      </c>
      <c r="L1706">
        <v>0.48108815289678247</v>
      </c>
      <c r="M1706">
        <v>0.15786849520963411</v>
      </c>
    </row>
    <row r="1707" spans="1:13" x14ac:dyDescent="0.25">
      <c r="A1707" s="1">
        <v>594</v>
      </c>
      <c r="B1707">
        <v>0.88841201716738194</v>
      </c>
      <c r="C1707">
        <v>0.41754385964912277</v>
      </c>
      <c r="D1707">
        <v>0.18749857084037291</v>
      </c>
      <c r="E1707">
        <v>0.2170906636074241</v>
      </c>
      <c r="F1707">
        <v>0.24720152495558179</v>
      </c>
      <c r="G1707">
        <v>0.36307650065380642</v>
      </c>
      <c r="H1707">
        <v>0.1136913314623771</v>
      </c>
      <c r="I1707">
        <v>6.9689030630916693E-2</v>
      </c>
      <c r="J1707">
        <v>0.594607663569789</v>
      </c>
      <c r="K1707">
        <v>1</v>
      </c>
      <c r="L1707">
        <v>0.118238055273475</v>
      </c>
      <c r="M1707">
        <v>8.9828491356647236E-2</v>
      </c>
    </row>
    <row r="1708" spans="1:13" x14ac:dyDescent="0.25">
      <c r="A1708" s="1">
        <v>595</v>
      </c>
      <c r="B1708">
        <v>0.88841201716738194</v>
      </c>
      <c r="C1708">
        <v>0.48421052631578948</v>
      </c>
      <c r="D1708">
        <v>0.29507270623855231</v>
      </c>
      <c r="E1708">
        <v>0.22257167934362529</v>
      </c>
      <c r="F1708">
        <v>0.56942393944699254</v>
      </c>
      <c r="G1708">
        <v>0.41991600904645221</v>
      </c>
      <c r="H1708">
        <v>0.19934064217220621</v>
      </c>
      <c r="I1708">
        <v>0.36102555953245352</v>
      </c>
      <c r="J1708">
        <v>0.58363275408985937</v>
      </c>
      <c r="K1708">
        <v>1</v>
      </c>
      <c r="L1708">
        <v>0.52412352586913202</v>
      </c>
      <c r="M1708">
        <v>0.30100292858059308</v>
      </c>
    </row>
    <row r="1709" spans="1:13" x14ac:dyDescent="0.25">
      <c r="A1709" s="1">
        <v>596</v>
      </c>
      <c r="B1709">
        <v>0.88841201716738194</v>
      </c>
      <c r="C1709">
        <v>0.72982456140350871</v>
      </c>
      <c r="D1709">
        <v>0.17504074759712651</v>
      </c>
      <c r="E1709">
        <v>0.39206600491727889</v>
      </c>
      <c r="F1709">
        <v>0.29333906332056919</v>
      </c>
      <c r="G1709">
        <v>0.39006798956997768</v>
      </c>
      <c r="H1709">
        <v>0.33703281919165629</v>
      </c>
      <c r="I1709">
        <v>0.25353229003494648</v>
      </c>
      <c r="J1709">
        <v>0.62055296302329932</v>
      </c>
      <c r="K1709">
        <v>1</v>
      </c>
      <c r="L1709">
        <v>0.26013063284051507</v>
      </c>
      <c r="M1709">
        <v>0.2220641779349192</v>
      </c>
    </row>
    <row r="1710" spans="1:13" x14ac:dyDescent="0.25">
      <c r="A1710" s="1">
        <v>597</v>
      </c>
      <c r="B1710">
        <v>0.88841201716738194</v>
      </c>
      <c r="C1710">
        <v>0.83508771929824555</v>
      </c>
      <c r="D1710">
        <v>0.17075739930327091</v>
      </c>
      <c r="E1710">
        <v>0.1938029443086873</v>
      </c>
      <c r="F1710">
        <v>0.31286586604682048</v>
      </c>
      <c r="G1710">
        <v>0.30094759670785137</v>
      </c>
      <c r="H1710">
        <v>0.1939983455099247</v>
      </c>
      <c r="I1710">
        <v>0.1409000652221315</v>
      </c>
      <c r="J1710">
        <v>0.55715635492555871</v>
      </c>
      <c r="K1710">
        <v>1</v>
      </c>
      <c r="L1710">
        <v>0.2456124364003397</v>
      </c>
      <c r="M1710">
        <v>0.13335115177975479</v>
      </c>
    </row>
    <row r="1711" spans="1:13" x14ac:dyDescent="0.25">
      <c r="A1711" s="1">
        <v>598</v>
      </c>
      <c r="B1711">
        <v>0.88841201716738194</v>
      </c>
      <c r="C1711">
        <v>0.86315789473684212</v>
      </c>
      <c r="D1711">
        <v>0.19933893293930091</v>
      </c>
      <c r="E1711">
        <v>0</v>
      </c>
      <c r="F1711">
        <v>0.2141963328173665</v>
      </c>
      <c r="G1711">
        <v>0.44342466541586401</v>
      </c>
      <c r="H1711">
        <v>0.1492982561489565</v>
      </c>
      <c r="I1711">
        <v>0.1371848972826234</v>
      </c>
      <c r="J1711">
        <v>0.64785183749562592</v>
      </c>
      <c r="K1711">
        <v>1</v>
      </c>
      <c r="L1711">
        <v>0.2141963328173665</v>
      </c>
      <c r="M1711">
        <v>5.8909025171661987E-2</v>
      </c>
    </row>
    <row r="1712" spans="1:13" x14ac:dyDescent="0.25">
      <c r="A1712" s="1">
        <v>599</v>
      </c>
      <c r="B1712">
        <v>0.89270386266094415</v>
      </c>
      <c r="C1712">
        <v>0.55438596491228065</v>
      </c>
      <c r="D1712">
        <v>0.29782668905788418</v>
      </c>
      <c r="E1712">
        <v>0.61807408138074604</v>
      </c>
      <c r="F1712">
        <v>0.60157299021565425</v>
      </c>
      <c r="G1712">
        <v>0.44343416480118769</v>
      </c>
      <c r="H1712">
        <v>0.33578680179634668</v>
      </c>
      <c r="I1712">
        <v>0.28452766830917042</v>
      </c>
      <c r="J1712">
        <v>0.59956647562001808</v>
      </c>
      <c r="K1712">
        <v>1</v>
      </c>
      <c r="L1712">
        <v>0.14186439834450881</v>
      </c>
      <c r="M1712">
        <v>0.17831652258600639</v>
      </c>
    </row>
    <row r="1713" spans="1:13" x14ac:dyDescent="0.25">
      <c r="A1713" s="1">
        <v>600</v>
      </c>
      <c r="B1713">
        <v>0.89699570815450647</v>
      </c>
      <c r="C1713">
        <v>0.35087719298245618</v>
      </c>
      <c r="D1713">
        <v>0.1159289499866505</v>
      </c>
      <c r="E1713">
        <v>0.36043454209252213</v>
      </c>
      <c r="F1713">
        <v>0.41075889883518679</v>
      </c>
      <c r="G1713">
        <v>1.8902765308195679E-2</v>
      </c>
      <c r="H1713">
        <v>0.18953391557418431</v>
      </c>
      <c r="I1713">
        <v>0.43117183989264768</v>
      </c>
      <c r="J1713">
        <v>0.37675876140725068</v>
      </c>
      <c r="K1713">
        <v>1</v>
      </c>
      <c r="L1713">
        <v>0.19700206557000641</v>
      </c>
      <c r="M1713">
        <v>0.3872803252987802</v>
      </c>
    </row>
    <row r="1714" spans="1:13" x14ac:dyDescent="0.25">
      <c r="A1714" s="1">
        <v>601</v>
      </c>
      <c r="B1714">
        <v>0.89699570815450647</v>
      </c>
      <c r="C1714">
        <v>0.96842105263157896</v>
      </c>
      <c r="D1714">
        <v>0.28695397078959628</v>
      </c>
      <c r="E1714">
        <v>0.1080768953238488</v>
      </c>
      <c r="F1714">
        <v>0.1588768268070323</v>
      </c>
      <c r="G1714">
        <v>0.4952585728820682</v>
      </c>
      <c r="H1714">
        <v>0.1249799923746978</v>
      </c>
      <c r="I1714">
        <v>0.25729031122561241</v>
      </c>
      <c r="J1714">
        <v>0.64298489635545097</v>
      </c>
      <c r="K1714">
        <v>1</v>
      </c>
      <c r="L1714">
        <v>0.116452697664887</v>
      </c>
      <c r="M1714">
        <v>0.2248962110765608</v>
      </c>
    </row>
    <row r="1715" spans="1:13" x14ac:dyDescent="0.25">
      <c r="A1715" s="1">
        <v>602</v>
      </c>
      <c r="B1715">
        <v>0.90128755364806867</v>
      </c>
      <c r="C1715">
        <v>5.2631578947368418E-2</v>
      </c>
      <c r="D1715">
        <v>0.34484538727363739</v>
      </c>
      <c r="E1715">
        <v>7.361501399237802E-2</v>
      </c>
      <c r="F1715">
        <v>0.26169181989272611</v>
      </c>
      <c r="G1715">
        <v>0.59287636950875156</v>
      </c>
      <c r="H1715">
        <v>0.1946545766341119</v>
      </c>
      <c r="I1715">
        <v>0.48529579386513821</v>
      </c>
      <c r="J1715">
        <v>0.68634036563416623</v>
      </c>
      <c r="K1715">
        <v>1</v>
      </c>
      <c r="L1715">
        <v>0.25112434830909758</v>
      </c>
      <c r="M1715">
        <v>0.44454651425760772</v>
      </c>
    </row>
    <row r="1716" spans="1:13" x14ac:dyDescent="0.25">
      <c r="A1716" s="1">
        <v>603</v>
      </c>
      <c r="B1716">
        <v>0.90128755364806867</v>
      </c>
      <c r="C1716">
        <v>9.4736842105263161E-2</v>
      </c>
      <c r="D1716">
        <v>0.21215528028851199</v>
      </c>
      <c r="E1716">
        <v>0.11072269737068061</v>
      </c>
      <c r="F1716">
        <v>0.25335871385341358</v>
      </c>
      <c r="G1716">
        <v>0.3427288081885993</v>
      </c>
      <c r="H1716">
        <v>0.1463316109729588</v>
      </c>
      <c r="I1716">
        <v>0.15457373316605821</v>
      </c>
      <c r="J1716">
        <v>0.5675634791065276</v>
      </c>
      <c r="K1716">
        <v>1</v>
      </c>
      <c r="L1716">
        <v>0.22788401034828351</v>
      </c>
      <c r="M1716">
        <v>4.9800588500040828E-2</v>
      </c>
    </row>
    <row r="1717" spans="1:13" x14ac:dyDescent="0.25">
      <c r="A1717" s="1">
        <v>604</v>
      </c>
      <c r="B1717">
        <v>0.90128755364806867</v>
      </c>
      <c r="C1717">
        <v>0.65263157894736834</v>
      </c>
      <c r="D1717">
        <v>0.3671337555036942</v>
      </c>
      <c r="E1717">
        <v>0.16200967780922071</v>
      </c>
      <c r="F1717">
        <v>0.1484128652328903</v>
      </c>
      <c r="G1717">
        <v>0.61233070342546503</v>
      </c>
      <c r="H1717">
        <v>0.24035138202532311</v>
      </c>
      <c r="I1717">
        <v>0.29711154977974691</v>
      </c>
      <c r="J1717">
        <v>0.68970901645013227</v>
      </c>
      <c r="K1717">
        <v>1</v>
      </c>
      <c r="L1717">
        <v>6.4967354395969054E-2</v>
      </c>
      <c r="M1717">
        <v>0.17466106083223071</v>
      </c>
    </row>
    <row r="1718" spans="1:13" x14ac:dyDescent="0.25">
      <c r="A1718" s="1">
        <v>605</v>
      </c>
      <c r="B1718">
        <v>0.90128755364806867</v>
      </c>
      <c r="C1718">
        <v>0.89824561403508774</v>
      </c>
      <c r="D1718">
        <v>0.21367512647027359</v>
      </c>
      <c r="E1718">
        <v>0.32544495414045138</v>
      </c>
      <c r="F1718">
        <v>0.36517416729318147</v>
      </c>
      <c r="G1718">
        <v>0.33005958687813131</v>
      </c>
      <c r="H1718">
        <v>0.1076868196071724</v>
      </c>
      <c r="I1718">
        <v>0.15815004580708439</v>
      </c>
      <c r="J1718">
        <v>0.55750729908220054</v>
      </c>
      <c r="K1718">
        <v>1</v>
      </c>
      <c r="L1718">
        <v>0.16564345529717739</v>
      </c>
      <c r="M1718">
        <v>0.1158230800474378</v>
      </c>
    </row>
    <row r="1719" spans="1:13" x14ac:dyDescent="0.25">
      <c r="A1719" s="1">
        <v>606</v>
      </c>
      <c r="B1719">
        <v>0.90557939914163088</v>
      </c>
      <c r="C1719">
        <v>0.2421052631578948</v>
      </c>
      <c r="D1719">
        <v>0.20145223786266181</v>
      </c>
      <c r="E1719">
        <v>4.8189086662536018E-2</v>
      </c>
      <c r="F1719">
        <v>0.33607800807040328</v>
      </c>
      <c r="G1719">
        <v>0.39047416125777762</v>
      </c>
      <c r="H1719">
        <v>1.0869359799102529E-2</v>
      </c>
      <c r="I1719">
        <v>0.17788919898767569</v>
      </c>
      <c r="J1719">
        <v>0.60790089742212072</v>
      </c>
      <c r="K1719">
        <v>1</v>
      </c>
      <c r="L1719">
        <v>0.33260523061912411</v>
      </c>
      <c r="M1719">
        <v>0.17755681945235041</v>
      </c>
    </row>
    <row r="1720" spans="1:13" x14ac:dyDescent="0.25">
      <c r="A1720" s="1">
        <v>607</v>
      </c>
      <c r="B1720">
        <v>0.90557939914163088</v>
      </c>
      <c r="C1720">
        <v>0.92982456140350878</v>
      </c>
      <c r="D1720">
        <v>0.30120363987421861</v>
      </c>
      <c r="E1720">
        <v>2.5310536563339758E-2</v>
      </c>
      <c r="F1720">
        <v>4.0202574480233122E-2</v>
      </c>
      <c r="G1720">
        <v>0.46448329055975979</v>
      </c>
      <c r="H1720">
        <v>0.20796098698273319</v>
      </c>
      <c r="I1720">
        <v>0.1996210604866446</v>
      </c>
      <c r="J1720">
        <v>0.61338017744941764</v>
      </c>
      <c r="K1720">
        <v>1</v>
      </c>
      <c r="L1720">
        <v>3.1234976127964831E-2</v>
      </c>
      <c r="M1720">
        <v>5.8302695623958192E-2</v>
      </c>
    </row>
    <row r="1721" spans="1:13" x14ac:dyDescent="0.25">
      <c r="A1721" s="1">
        <v>608</v>
      </c>
      <c r="B1721">
        <v>0.90987124463519309</v>
      </c>
      <c r="C1721">
        <v>0.17192982456140349</v>
      </c>
      <c r="D1721">
        <v>0.14134032295662191</v>
      </c>
      <c r="E1721">
        <v>8.0349797390427524E-2</v>
      </c>
      <c r="F1721">
        <v>0.472849625874743</v>
      </c>
      <c r="G1721">
        <v>0.27017185340540889</v>
      </c>
      <c r="H1721">
        <v>0.178078527861252</v>
      </c>
      <c r="I1721">
        <v>0.2448299508215255</v>
      </c>
      <c r="J1721">
        <v>0.54896278573529189</v>
      </c>
      <c r="K1721">
        <v>1</v>
      </c>
      <c r="L1721">
        <v>0.46597283048392601</v>
      </c>
      <c r="M1721">
        <v>0.1680170906010453</v>
      </c>
    </row>
    <row r="1722" spans="1:13" x14ac:dyDescent="0.25">
      <c r="A1722" s="1">
        <v>609</v>
      </c>
      <c r="B1722">
        <v>0.90987124463519309</v>
      </c>
      <c r="C1722">
        <v>0.29122807017543861</v>
      </c>
      <c r="D1722">
        <v>4.6141913455183037E-2</v>
      </c>
      <c r="E1722">
        <v>6.6108339628044466E-2</v>
      </c>
      <c r="F1722">
        <v>0.2219291868821972</v>
      </c>
      <c r="G1722">
        <v>0.14186863662312099</v>
      </c>
      <c r="H1722">
        <v>0.24663867633930761</v>
      </c>
      <c r="I1722">
        <v>0.50563787950103889</v>
      </c>
      <c r="J1722">
        <v>0.50134885837582077</v>
      </c>
      <c r="K1722">
        <v>1</v>
      </c>
      <c r="L1722">
        <v>0.21185431650503689</v>
      </c>
      <c r="M1722">
        <v>0.44140574137623251</v>
      </c>
    </row>
    <row r="1723" spans="1:13" x14ac:dyDescent="0.25">
      <c r="A1723" s="1">
        <v>610</v>
      </c>
      <c r="B1723">
        <v>0.90987124463519309</v>
      </c>
      <c r="C1723">
        <v>0.79999999999999993</v>
      </c>
      <c r="D1723">
        <v>0.47716722323098137</v>
      </c>
      <c r="E1723">
        <v>6.3304581572833307E-2</v>
      </c>
      <c r="F1723">
        <v>9.0107988300945685E-2</v>
      </c>
      <c r="G1723">
        <v>0.59665573961353235</v>
      </c>
      <c r="H1723">
        <v>0.21981192116898479</v>
      </c>
      <c r="I1723">
        <v>0.43663470247294628</v>
      </c>
      <c r="J1723">
        <v>0.62423542643634233</v>
      </c>
      <c r="K1723">
        <v>1</v>
      </c>
      <c r="L1723">
        <v>6.4124718381696283E-2</v>
      </c>
      <c r="M1723">
        <v>0.37726990698389712</v>
      </c>
    </row>
    <row r="1724" spans="1:13" x14ac:dyDescent="0.25">
      <c r="A1724" s="1">
        <v>611</v>
      </c>
      <c r="B1724">
        <v>0.9141630901287553</v>
      </c>
      <c r="C1724">
        <v>6.6666666666666666E-2</v>
      </c>
      <c r="D1724">
        <v>0.31728941522072152</v>
      </c>
      <c r="E1724">
        <v>0.33498260376265282</v>
      </c>
      <c r="F1724">
        <v>0.19904307146474409</v>
      </c>
      <c r="G1724">
        <v>0.55744058946654995</v>
      </c>
      <c r="H1724">
        <v>0.52169271517713001</v>
      </c>
      <c r="I1724">
        <v>0.34217625993991613</v>
      </c>
      <c r="J1724">
        <v>0.67380944284481337</v>
      </c>
      <c r="K1724">
        <v>1</v>
      </c>
      <c r="L1724">
        <v>0.26943496529865463</v>
      </c>
      <c r="M1724">
        <v>0.39380032529496101</v>
      </c>
    </row>
    <row r="1725" spans="1:13" x14ac:dyDescent="0.25">
      <c r="A1725" s="1">
        <v>612</v>
      </c>
      <c r="B1725">
        <v>0.9141630901287553</v>
      </c>
      <c r="C1725">
        <v>0.2105263157894737</v>
      </c>
      <c r="D1725">
        <v>0.36939702821246939</v>
      </c>
      <c r="E1725">
        <v>5.080892169142498E-2</v>
      </c>
      <c r="F1725">
        <v>0.15514343998113109</v>
      </c>
      <c r="G1725">
        <v>0.4693349210744735</v>
      </c>
      <c r="H1725">
        <v>7.3426576717652292E-2</v>
      </c>
      <c r="I1725">
        <v>0.1546383851368508</v>
      </c>
      <c r="J1725">
        <v>0.58350792018586062</v>
      </c>
      <c r="K1725">
        <v>1</v>
      </c>
      <c r="L1725">
        <v>0.14658765447926869</v>
      </c>
      <c r="M1725">
        <v>0.13609396749768049</v>
      </c>
    </row>
    <row r="1726" spans="1:13" x14ac:dyDescent="0.25">
      <c r="A1726" s="1">
        <v>613</v>
      </c>
      <c r="B1726">
        <v>0.9141630901287553</v>
      </c>
      <c r="C1726">
        <v>0.52982456140350875</v>
      </c>
      <c r="D1726">
        <v>0.31089432421141222</v>
      </c>
      <c r="E1726">
        <v>0.14220056818432861</v>
      </c>
      <c r="F1726">
        <v>0.44387442877379352</v>
      </c>
      <c r="G1726">
        <v>0.47521530298518272</v>
      </c>
      <c r="H1726">
        <v>0.1107774392993516</v>
      </c>
      <c r="I1726">
        <v>0.16646850195368679</v>
      </c>
      <c r="J1726">
        <v>0.61651569694282427</v>
      </c>
      <c r="K1726">
        <v>1</v>
      </c>
      <c r="L1726">
        <v>0.42048009099993727</v>
      </c>
      <c r="M1726">
        <v>0.1242582837680575</v>
      </c>
    </row>
    <row r="1727" spans="1:13" x14ac:dyDescent="0.25">
      <c r="A1727" s="1">
        <v>614</v>
      </c>
      <c r="B1727">
        <v>0.9141630901287553</v>
      </c>
      <c r="C1727">
        <v>0.56140350877192979</v>
      </c>
      <c r="D1727">
        <v>0.29382379148079479</v>
      </c>
      <c r="E1727">
        <v>0.1085466106731338</v>
      </c>
      <c r="F1727">
        <v>8.9285556515225961E-2</v>
      </c>
      <c r="G1727">
        <v>0.33195407232615942</v>
      </c>
      <c r="H1727">
        <v>0.34969486670137517</v>
      </c>
      <c r="I1727">
        <v>0.31737082223851798</v>
      </c>
      <c r="J1727">
        <v>0.5195996258652964</v>
      </c>
      <c r="K1727">
        <v>1</v>
      </c>
      <c r="L1727">
        <v>6.1728891828634558E-2</v>
      </c>
      <c r="M1727">
        <v>0.1468409377147244</v>
      </c>
    </row>
    <row r="1728" spans="1:13" x14ac:dyDescent="0.25">
      <c r="A1728" s="1">
        <v>615</v>
      </c>
      <c r="B1728">
        <v>0.9141630901287553</v>
      </c>
      <c r="C1728">
        <v>0.70877192982456139</v>
      </c>
      <c r="D1728">
        <v>0.18439786199505551</v>
      </c>
      <c r="E1728">
        <v>0.18755208986536251</v>
      </c>
      <c r="F1728">
        <v>0.39691329825877741</v>
      </c>
      <c r="G1728">
        <v>0.36224763248410241</v>
      </c>
      <c r="H1728">
        <v>0.2346830210827382</v>
      </c>
      <c r="I1728">
        <v>0.33534043503910571</v>
      </c>
      <c r="J1728">
        <v>0.59551890382404093</v>
      </c>
      <c r="K1728">
        <v>1</v>
      </c>
      <c r="L1728">
        <v>0.34980620337809359</v>
      </c>
      <c r="M1728">
        <v>0.23953514770842241</v>
      </c>
    </row>
    <row r="1729" spans="1:13" x14ac:dyDescent="0.25">
      <c r="A1729" s="1">
        <v>616</v>
      </c>
      <c r="B1729">
        <v>0.91845493562231761</v>
      </c>
      <c r="C1729">
        <v>0.45964912280701758</v>
      </c>
      <c r="D1729">
        <v>0.28390434550961929</v>
      </c>
      <c r="E1729">
        <v>5.5168833755155737E-2</v>
      </c>
      <c r="F1729">
        <v>7.6062683057275371E-2</v>
      </c>
      <c r="G1729">
        <v>0.38791060056817273</v>
      </c>
      <c r="H1729">
        <v>0.18165321992647579</v>
      </c>
      <c r="I1729">
        <v>0.23414958881099621</v>
      </c>
      <c r="J1729">
        <v>0.56558742322259836</v>
      </c>
      <c r="K1729">
        <v>1</v>
      </c>
      <c r="L1729">
        <v>5.2363456111753297E-2</v>
      </c>
      <c r="M1729">
        <v>0.14774348591630709</v>
      </c>
    </row>
    <row r="1730" spans="1:13" x14ac:dyDescent="0.25">
      <c r="A1730" s="1">
        <v>617</v>
      </c>
      <c r="B1730">
        <v>0.92274678111587982</v>
      </c>
      <c r="C1730">
        <v>0.25964912280701757</v>
      </c>
      <c r="D1730">
        <v>0.1165133896149317</v>
      </c>
      <c r="E1730">
        <v>2.1804120924580169E-2</v>
      </c>
      <c r="F1730">
        <v>0.33486537457900539</v>
      </c>
      <c r="G1730">
        <v>0.19102294212979529</v>
      </c>
      <c r="H1730">
        <v>8.8437239650663857E-2</v>
      </c>
      <c r="I1730">
        <v>0.30068849451937429</v>
      </c>
      <c r="J1730">
        <v>0.50296779091716592</v>
      </c>
      <c r="K1730">
        <v>1</v>
      </c>
      <c r="L1730">
        <v>0.3341547536735695</v>
      </c>
      <c r="M1730">
        <v>0.28738897922380191</v>
      </c>
    </row>
    <row r="1731" spans="1:13" x14ac:dyDescent="0.25">
      <c r="A1731" s="1">
        <v>619</v>
      </c>
      <c r="B1731">
        <v>0.92703862660944203</v>
      </c>
      <c r="C1731">
        <v>0.73333333333333328</v>
      </c>
      <c r="D1731">
        <v>0.14557471745586081</v>
      </c>
      <c r="E1731">
        <v>0.14809344946338171</v>
      </c>
      <c r="F1731">
        <v>0.33749267428485558</v>
      </c>
      <c r="G1731">
        <v>0.30417022129923721</v>
      </c>
      <c r="H1731">
        <v>0.70876104604680934</v>
      </c>
      <c r="I1731">
        <v>0.70728044478593433</v>
      </c>
      <c r="J1731">
        <v>0.57187278533173469</v>
      </c>
      <c r="K1731">
        <v>1</v>
      </c>
      <c r="L1731">
        <v>0.30326495910668688</v>
      </c>
      <c r="M1731">
        <v>4.5788566441616413E-2</v>
      </c>
    </row>
    <row r="1732" spans="1:13" x14ac:dyDescent="0.25">
      <c r="A1732" s="1">
        <v>620</v>
      </c>
      <c r="B1732">
        <v>0.92703862660944203</v>
      </c>
      <c r="C1732">
        <v>0.89824561403508774</v>
      </c>
      <c r="D1732">
        <v>0.23657256699464349</v>
      </c>
      <c r="E1732">
        <v>0.1797528040808406</v>
      </c>
      <c r="F1732">
        <v>0.23326289938705219</v>
      </c>
      <c r="G1732">
        <v>0.3455202961602919</v>
      </c>
      <c r="H1732">
        <v>0.51038053518798299</v>
      </c>
      <c r="I1732">
        <v>0.25126602435538697</v>
      </c>
      <c r="J1732">
        <v>0.55764227947078648</v>
      </c>
      <c r="K1732">
        <v>1</v>
      </c>
      <c r="L1732">
        <v>0.1486624016203458</v>
      </c>
      <c r="M1732">
        <v>0.44424506266632829</v>
      </c>
    </row>
    <row r="1733" spans="1:13" x14ac:dyDescent="0.25">
      <c r="A1733" s="1">
        <v>621</v>
      </c>
      <c r="B1733">
        <v>0.93133047210300424</v>
      </c>
      <c r="C1733">
        <v>7.0175438596491221E-3</v>
      </c>
      <c r="D1733">
        <v>0.2797833201470219</v>
      </c>
      <c r="E1733">
        <v>0.24727577909110979</v>
      </c>
      <c r="F1733">
        <v>0.42067731307931672</v>
      </c>
      <c r="G1733">
        <v>0.41577059218409312</v>
      </c>
      <c r="H1733">
        <v>0.16309872838068401</v>
      </c>
      <c r="I1733">
        <v>0.201126737505428</v>
      </c>
      <c r="J1733">
        <v>0.58808315458176375</v>
      </c>
      <c r="K1733">
        <v>1</v>
      </c>
      <c r="L1733">
        <v>0.34032938576402427</v>
      </c>
      <c r="M1733">
        <v>0.1176892915272295</v>
      </c>
    </row>
    <row r="1734" spans="1:13" x14ac:dyDescent="0.25">
      <c r="A1734" s="1">
        <v>622</v>
      </c>
      <c r="B1734">
        <v>0.93133047210300424</v>
      </c>
      <c r="C1734">
        <v>0.43157894736842112</v>
      </c>
      <c r="D1734">
        <v>0.13448975708297439</v>
      </c>
      <c r="E1734">
        <v>0.23580270246105969</v>
      </c>
      <c r="F1734">
        <v>0.34148741016946571</v>
      </c>
      <c r="G1734">
        <v>0.33617276689326209</v>
      </c>
      <c r="H1734">
        <v>0.14308736206046491</v>
      </c>
      <c r="I1734">
        <v>0.34286056421878308</v>
      </c>
      <c r="J1734">
        <v>0.60082767332324871</v>
      </c>
      <c r="K1734">
        <v>1</v>
      </c>
      <c r="L1734">
        <v>0.24700351579746771</v>
      </c>
      <c r="M1734">
        <v>0.31157563016866341</v>
      </c>
    </row>
    <row r="1735" spans="1:13" x14ac:dyDescent="0.25">
      <c r="A1735" s="1">
        <v>624</v>
      </c>
      <c r="B1735">
        <v>0.93133047210300424</v>
      </c>
      <c r="C1735">
        <v>0.64561403508771931</v>
      </c>
      <c r="D1735">
        <v>0.30922794273622589</v>
      </c>
      <c r="E1735">
        <v>0.18933106376736211</v>
      </c>
      <c r="F1735">
        <v>0.35200644427225553</v>
      </c>
      <c r="G1735">
        <v>0.37646299145813922</v>
      </c>
      <c r="H1735">
        <v>0.1387974388023856</v>
      </c>
      <c r="I1735">
        <v>0.34525352457626263</v>
      </c>
      <c r="J1735">
        <v>0.54475714113745277</v>
      </c>
      <c r="K1735">
        <v>1</v>
      </c>
      <c r="L1735">
        <v>0.29675290243216762</v>
      </c>
      <c r="M1735">
        <v>0.31612539792656641</v>
      </c>
    </row>
    <row r="1736" spans="1:13" x14ac:dyDescent="0.25">
      <c r="A1736" s="1">
        <v>625</v>
      </c>
      <c r="B1736">
        <v>0.93133047210300424</v>
      </c>
      <c r="C1736">
        <v>0.68070175438596492</v>
      </c>
      <c r="D1736">
        <v>0.21582848445559441</v>
      </c>
      <c r="E1736">
        <v>0.23575026263210691</v>
      </c>
      <c r="F1736">
        <v>0.63407638194199889</v>
      </c>
      <c r="G1736">
        <v>0.3488709118673845</v>
      </c>
      <c r="H1736">
        <v>0.30423427435397998</v>
      </c>
      <c r="I1736">
        <v>0.52964436931399617</v>
      </c>
      <c r="J1736">
        <v>0.57027635754781203</v>
      </c>
      <c r="K1736">
        <v>1</v>
      </c>
      <c r="L1736">
        <v>0.58862099164534409</v>
      </c>
      <c r="M1736">
        <v>0.4335489179485148</v>
      </c>
    </row>
    <row r="1737" spans="1:13" x14ac:dyDescent="0.25">
      <c r="A1737" s="1">
        <v>626</v>
      </c>
      <c r="B1737">
        <v>0.93562231759656656</v>
      </c>
      <c r="C1737">
        <v>8.771929824561403E-2</v>
      </c>
      <c r="D1737">
        <v>0.1349254577421326</v>
      </c>
      <c r="E1737">
        <v>0.20520692870601431</v>
      </c>
      <c r="F1737">
        <v>0.53080188589932853</v>
      </c>
      <c r="G1737">
        <v>0.28740112150323732</v>
      </c>
      <c r="H1737">
        <v>0.2015148592380954</v>
      </c>
      <c r="I1737">
        <v>0.25411106765429592</v>
      </c>
      <c r="J1737">
        <v>0.5647704794818027</v>
      </c>
      <c r="K1737">
        <v>1</v>
      </c>
      <c r="L1737">
        <v>0.48953116191446749</v>
      </c>
      <c r="M1737">
        <v>0.15480373448549861</v>
      </c>
    </row>
    <row r="1738" spans="1:13" x14ac:dyDescent="0.25">
      <c r="A1738" s="1">
        <v>627</v>
      </c>
      <c r="B1738">
        <v>0.93562231759656656</v>
      </c>
      <c r="C1738">
        <v>0.29824561403508781</v>
      </c>
      <c r="D1738">
        <v>0.36419948509727629</v>
      </c>
      <c r="E1738">
        <v>0.11147933693615041</v>
      </c>
      <c r="F1738">
        <v>0.23690004009218341</v>
      </c>
      <c r="G1738">
        <v>0.35847412408051138</v>
      </c>
      <c r="H1738">
        <v>0</v>
      </c>
      <c r="I1738">
        <v>1.316454287796376E-2</v>
      </c>
      <c r="J1738">
        <v>0.50458198757401918</v>
      </c>
      <c r="K1738">
        <v>1</v>
      </c>
      <c r="L1738">
        <v>0.20903106571022961</v>
      </c>
      <c r="M1738">
        <v>1.316454287796376E-2</v>
      </c>
    </row>
    <row r="1739" spans="1:13" x14ac:dyDescent="0.25">
      <c r="A1739" s="1">
        <v>628</v>
      </c>
      <c r="B1739">
        <v>0.93562231759656656</v>
      </c>
      <c r="C1739">
        <v>0.53333333333333333</v>
      </c>
      <c r="D1739">
        <v>0.27704095559755437</v>
      </c>
      <c r="E1739">
        <v>0.23823625825143591</v>
      </c>
      <c r="F1739">
        <v>0.2355620403058695</v>
      </c>
      <c r="G1739">
        <v>0.52578829146867267</v>
      </c>
      <c r="H1739">
        <v>0.50261631721289091</v>
      </c>
      <c r="I1739">
        <v>8.2751987736572552E-2</v>
      </c>
      <c r="J1739">
        <v>0.67028271550555285</v>
      </c>
      <c r="K1739">
        <v>1</v>
      </c>
      <c r="L1739">
        <v>3.5595504106288388E-2</v>
      </c>
      <c r="M1739">
        <v>0.495757270097268</v>
      </c>
    </row>
    <row r="1740" spans="1:13" x14ac:dyDescent="0.25">
      <c r="A1740" s="1">
        <v>629</v>
      </c>
      <c r="B1740">
        <v>0.93991416309012876</v>
      </c>
      <c r="C1740">
        <v>5.6140350877192977E-2</v>
      </c>
      <c r="D1740">
        <v>0.37284784301856222</v>
      </c>
      <c r="E1740">
        <v>0.1772118590639582</v>
      </c>
      <c r="F1740">
        <v>0.18910332616484121</v>
      </c>
      <c r="G1740">
        <v>0.5566993374320095</v>
      </c>
      <c r="H1740">
        <v>0.1786253698223644</v>
      </c>
      <c r="I1740">
        <v>0.1129145453225676</v>
      </c>
      <c r="J1740">
        <v>0.64602223865647823</v>
      </c>
      <c r="K1740">
        <v>1</v>
      </c>
      <c r="L1740">
        <v>6.6000189194441852E-2</v>
      </c>
      <c r="M1740">
        <v>0.13841000035681769</v>
      </c>
    </row>
    <row r="1741" spans="1:13" x14ac:dyDescent="0.25">
      <c r="A1741" s="1">
        <v>631</v>
      </c>
      <c r="B1741">
        <v>0.93991416309012876</v>
      </c>
      <c r="C1741">
        <v>0.80350877192982451</v>
      </c>
      <c r="D1741">
        <v>0.40587140169859909</v>
      </c>
      <c r="E1741">
        <v>0.4715514197153905</v>
      </c>
      <c r="F1741">
        <v>0.24690618855558691</v>
      </c>
      <c r="G1741">
        <v>0.50291872508320967</v>
      </c>
      <c r="H1741">
        <v>0.26581951028591799</v>
      </c>
      <c r="I1741">
        <v>0.33084962119923439</v>
      </c>
      <c r="J1741">
        <v>0.59030474153296586</v>
      </c>
      <c r="K1741">
        <v>1</v>
      </c>
      <c r="L1741">
        <v>0.4017437933416686</v>
      </c>
      <c r="M1741">
        <v>0.19698086150444069</v>
      </c>
    </row>
    <row r="1742" spans="1:13" x14ac:dyDescent="0.25">
      <c r="A1742" s="1">
        <v>632</v>
      </c>
      <c r="B1742">
        <v>0.93991416309012876</v>
      </c>
      <c r="C1742">
        <v>0.85614035087719298</v>
      </c>
      <c r="D1742">
        <v>0.32878754591646692</v>
      </c>
      <c r="E1742">
        <v>0.2007771912490679</v>
      </c>
      <c r="F1742">
        <v>0.29661167624481072</v>
      </c>
      <c r="G1742">
        <v>0.42464955414250438</v>
      </c>
      <c r="H1742">
        <v>0.14228777809252749</v>
      </c>
      <c r="I1742">
        <v>0.15632325513678899</v>
      </c>
      <c r="J1742">
        <v>0.57057987422414147</v>
      </c>
      <c r="K1742">
        <v>1</v>
      </c>
      <c r="L1742">
        <v>0.2183277489438564</v>
      </c>
      <c r="M1742">
        <v>6.4739078631482677E-2</v>
      </c>
    </row>
    <row r="1743" spans="1:13" x14ac:dyDescent="0.25">
      <c r="A1743" s="1">
        <v>633</v>
      </c>
      <c r="B1743">
        <v>0.94420600858369097</v>
      </c>
      <c r="C1743">
        <v>0.26315789473684209</v>
      </c>
      <c r="D1743">
        <v>9.9668599535603697E-2</v>
      </c>
      <c r="E1743">
        <v>0.16119787189533191</v>
      </c>
      <c r="F1743">
        <v>0.26792736114614191</v>
      </c>
      <c r="G1743">
        <v>0.28508170300047458</v>
      </c>
      <c r="H1743">
        <v>0.43544944181842021</v>
      </c>
      <c r="I1743">
        <v>0.1195456715392705</v>
      </c>
      <c r="J1743">
        <v>0.58035367500910651</v>
      </c>
      <c r="K1743">
        <v>1</v>
      </c>
      <c r="L1743">
        <v>0.21401008608743499</v>
      </c>
      <c r="M1743">
        <v>0.41871834064941382</v>
      </c>
    </row>
    <row r="1744" spans="1:13" x14ac:dyDescent="0.25">
      <c r="A1744" s="1">
        <v>634</v>
      </c>
      <c r="B1744">
        <v>0.94420600858369097</v>
      </c>
      <c r="C1744">
        <v>0.70877192982456139</v>
      </c>
      <c r="D1744">
        <v>0.20598737480127841</v>
      </c>
      <c r="E1744">
        <v>0.12211338883871579</v>
      </c>
      <c r="F1744">
        <v>0.23966516361567899</v>
      </c>
      <c r="G1744">
        <v>0.41543586371819963</v>
      </c>
      <c r="H1744">
        <v>0.1569649561737716</v>
      </c>
      <c r="I1744">
        <v>6.681442200769494E-2</v>
      </c>
      <c r="J1744">
        <v>0.62402215051736665</v>
      </c>
      <c r="K1744">
        <v>1</v>
      </c>
      <c r="L1744">
        <v>0.20622247917541581</v>
      </c>
      <c r="M1744">
        <v>0.14203461014278071</v>
      </c>
    </row>
    <row r="1745" spans="1:13" x14ac:dyDescent="0.25">
      <c r="A1745" s="1">
        <v>635</v>
      </c>
      <c r="B1745">
        <v>0.94420600858369097</v>
      </c>
      <c r="C1745">
        <v>0.97543859649122799</v>
      </c>
      <c r="D1745">
        <v>0.15507491122954059</v>
      </c>
      <c r="E1745">
        <v>0.243367569718658</v>
      </c>
      <c r="F1745">
        <v>0.37575755249679521</v>
      </c>
      <c r="G1745">
        <v>0.22206585224885519</v>
      </c>
      <c r="H1745">
        <v>0.26947336621044299</v>
      </c>
      <c r="I1745">
        <v>0.25103951749085052</v>
      </c>
      <c r="J1745">
        <v>0.50687383395760111</v>
      </c>
      <c r="K1745">
        <v>1</v>
      </c>
      <c r="L1745">
        <v>0.28629698613086357</v>
      </c>
      <c r="M1745">
        <v>9.7954355465943957E-2</v>
      </c>
    </row>
    <row r="1746" spans="1:13" x14ac:dyDescent="0.25">
      <c r="A1746" s="1">
        <v>636</v>
      </c>
      <c r="B1746">
        <v>0.94849785407725318</v>
      </c>
      <c r="C1746">
        <v>0.38245614035087722</v>
      </c>
      <c r="D1746">
        <v>0.16259620399035679</v>
      </c>
      <c r="E1746">
        <v>0.1419770748622832</v>
      </c>
      <c r="F1746">
        <v>0.37001980155950942</v>
      </c>
      <c r="G1746">
        <v>0.41319850974548128</v>
      </c>
      <c r="H1746">
        <v>0.34937067404969802</v>
      </c>
      <c r="I1746">
        <v>0.29197428831010191</v>
      </c>
      <c r="J1746">
        <v>0.64365422442847797</v>
      </c>
      <c r="K1746">
        <v>1</v>
      </c>
      <c r="L1746">
        <v>0.34169747403176448</v>
      </c>
      <c r="M1746">
        <v>0.19186162422889541</v>
      </c>
    </row>
    <row r="1747" spans="1:13" x14ac:dyDescent="0.25">
      <c r="A1747" s="1">
        <v>637</v>
      </c>
      <c r="B1747">
        <v>0.94849785407725318</v>
      </c>
      <c r="C1747">
        <v>0.45614035087719301</v>
      </c>
      <c r="D1747">
        <v>0.53802540594158632</v>
      </c>
      <c r="E1747">
        <v>0.214821914738345</v>
      </c>
      <c r="F1747">
        <v>0.225530078896897</v>
      </c>
      <c r="G1747">
        <v>0.57090375200805044</v>
      </c>
      <c r="H1747">
        <v>0.44945314772193612</v>
      </c>
      <c r="I1747">
        <v>0.148895640016485</v>
      </c>
      <c r="J1747">
        <v>0.57546850686300899</v>
      </c>
      <c r="K1747">
        <v>1</v>
      </c>
      <c r="L1747">
        <v>6.866848939209183E-2</v>
      </c>
      <c r="M1747">
        <v>0.42407336674358348</v>
      </c>
    </row>
    <row r="1748" spans="1:13" x14ac:dyDescent="0.25">
      <c r="A1748" s="1">
        <v>638</v>
      </c>
      <c r="B1748">
        <v>0.94849785407725318</v>
      </c>
      <c r="C1748">
        <v>0.56491228070175437</v>
      </c>
      <c r="D1748">
        <v>0.45036430197938643</v>
      </c>
      <c r="E1748">
        <v>0.43457390524249678</v>
      </c>
      <c r="F1748">
        <v>0.88526932262846858</v>
      </c>
      <c r="G1748">
        <v>0.36766895897971752</v>
      </c>
      <c r="H1748">
        <v>0.14727144952843199</v>
      </c>
      <c r="I1748">
        <v>0.69794153737240239</v>
      </c>
      <c r="J1748">
        <v>0.4690895802234496</v>
      </c>
      <c r="K1748">
        <v>1</v>
      </c>
      <c r="L1748">
        <v>0.77126344038165906</v>
      </c>
      <c r="M1748">
        <v>0.68222687556526762</v>
      </c>
    </row>
    <row r="1749" spans="1:13" x14ac:dyDescent="0.25">
      <c r="A1749" s="1">
        <v>639</v>
      </c>
      <c r="B1749">
        <v>0.94849785407725318</v>
      </c>
      <c r="C1749">
        <v>0.61052631578947369</v>
      </c>
      <c r="D1749">
        <v>0.35250247144312308</v>
      </c>
      <c r="E1749">
        <v>2.086595098596861E-2</v>
      </c>
      <c r="F1749">
        <v>0.16712207518581909</v>
      </c>
      <c r="G1749">
        <v>0.31288826448529061</v>
      </c>
      <c r="H1749">
        <v>6.8813662290959254E-2</v>
      </c>
      <c r="I1749">
        <v>0.1724917615203363</v>
      </c>
      <c r="J1749">
        <v>0.4768152482296526</v>
      </c>
      <c r="K1749">
        <v>1</v>
      </c>
      <c r="L1749">
        <v>0.1658143543360035</v>
      </c>
      <c r="M1749">
        <v>0.1581710709153048</v>
      </c>
    </row>
    <row r="1750" spans="1:13" x14ac:dyDescent="0.25">
      <c r="A1750" s="1">
        <v>640</v>
      </c>
      <c r="B1750">
        <v>0.95278969957081538</v>
      </c>
      <c r="C1750">
        <v>2.456140350877193E-2</v>
      </c>
      <c r="D1750">
        <v>0.27441115076092609</v>
      </c>
      <c r="E1750">
        <v>0.99336343495892565</v>
      </c>
      <c r="F1750">
        <v>0.92164073127638224</v>
      </c>
      <c r="G1750">
        <v>0.49636915711666912</v>
      </c>
      <c r="H1750">
        <v>0.20318411306369391</v>
      </c>
      <c r="I1750">
        <v>0.22543202035785451</v>
      </c>
      <c r="J1750">
        <v>0.64995132179407888</v>
      </c>
      <c r="K1750">
        <v>1</v>
      </c>
      <c r="L1750">
        <v>0.37060663292193108</v>
      </c>
      <c r="M1750">
        <v>9.7651482329477068E-2</v>
      </c>
    </row>
    <row r="1751" spans="1:13" x14ac:dyDescent="0.25">
      <c r="A1751" s="1">
        <v>641</v>
      </c>
      <c r="B1751">
        <v>0.95278969957081538</v>
      </c>
      <c r="C1751">
        <v>0.65263157894736834</v>
      </c>
      <c r="D1751">
        <v>0.2909004103789985</v>
      </c>
      <c r="E1751">
        <v>0.374205268305427</v>
      </c>
      <c r="F1751">
        <v>0.18097492977837701</v>
      </c>
      <c r="G1751">
        <v>0.46969437972880268</v>
      </c>
      <c r="H1751">
        <v>0.3043845153132817</v>
      </c>
      <c r="I1751">
        <v>0.15047393520658431</v>
      </c>
      <c r="J1751">
        <v>0.62226201324119756</v>
      </c>
      <c r="K1751">
        <v>1</v>
      </c>
      <c r="L1751">
        <v>0.32753268175748218</v>
      </c>
      <c r="M1751">
        <v>0.26458935728019389</v>
      </c>
    </row>
    <row r="1752" spans="1:13" x14ac:dyDescent="0.25">
      <c r="A1752" s="1">
        <v>642</v>
      </c>
      <c r="B1752">
        <v>0.95278969957081538</v>
      </c>
      <c r="C1752">
        <v>0.87017543859649116</v>
      </c>
      <c r="D1752">
        <v>0.1662090760029766</v>
      </c>
      <c r="E1752">
        <v>0.20082494464002751</v>
      </c>
      <c r="F1752">
        <v>0.26662295962481342</v>
      </c>
      <c r="G1752">
        <v>0.39400135585904689</v>
      </c>
      <c r="H1752">
        <v>0.42934150701498752</v>
      </c>
      <c r="I1752">
        <v>0.81520648014786967</v>
      </c>
      <c r="J1752">
        <v>0.62777420541478501</v>
      </c>
      <c r="K1752">
        <v>1</v>
      </c>
      <c r="L1752">
        <v>0.1753771484812795</v>
      </c>
      <c r="M1752">
        <v>0.69298446997690966</v>
      </c>
    </row>
    <row r="1753" spans="1:13" x14ac:dyDescent="0.25">
      <c r="A1753" s="1">
        <v>643</v>
      </c>
      <c r="B1753">
        <v>0.9570815450643777</v>
      </c>
      <c r="C1753">
        <v>8.771929824561403E-2</v>
      </c>
      <c r="D1753">
        <v>0.38135868441540438</v>
      </c>
      <c r="E1753">
        <v>0.103323670849233</v>
      </c>
      <c r="F1753">
        <v>0.17001348018125789</v>
      </c>
      <c r="G1753">
        <v>0.60736552349729589</v>
      </c>
      <c r="H1753">
        <v>0.40613105402892619</v>
      </c>
      <c r="I1753">
        <v>0.24228003695701081</v>
      </c>
      <c r="J1753">
        <v>0.67908494537378195</v>
      </c>
      <c r="K1753">
        <v>1</v>
      </c>
      <c r="L1753">
        <v>0.13501408254542319</v>
      </c>
      <c r="M1753">
        <v>0.32594910145413208</v>
      </c>
    </row>
    <row r="1754" spans="1:13" x14ac:dyDescent="0.25">
      <c r="A1754" s="1">
        <v>644</v>
      </c>
      <c r="B1754">
        <v>0.9570815450643777</v>
      </c>
      <c r="C1754">
        <v>0.18245614035087721</v>
      </c>
      <c r="D1754">
        <v>0.20054342382337609</v>
      </c>
      <c r="E1754">
        <v>0.1339931930572428</v>
      </c>
      <c r="F1754">
        <v>0.29308283458693379</v>
      </c>
      <c r="G1754">
        <v>0.20333954907736551</v>
      </c>
      <c r="H1754">
        <v>2.8103585890090429E-2</v>
      </c>
      <c r="I1754">
        <v>0.2391483829538148</v>
      </c>
      <c r="J1754">
        <v>0.47081642142138058</v>
      </c>
      <c r="K1754">
        <v>1</v>
      </c>
      <c r="L1754">
        <v>0.26065949463588789</v>
      </c>
      <c r="M1754">
        <v>0.23749134200964631</v>
      </c>
    </row>
    <row r="1755" spans="1:13" x14ac:dyDescent="0.25">
      <c r="A1755" s="1">
        <v>645</v>
      </c>
      <c r="B1755">
        <v>0.96137339055793991</v>
      </c>
      <c r="C1755">
        <v>0.22456140350877191</v>
      </c>
      <c r="D1755">
        <v>0.17542971150910261</v>
      </c>
      <c r="E1755">
        <v>0.1013625932751032</v>
      </c>
      <c r="F1755">
        <v>0.4734498367189599</v>
      </c>
      <c r="G1755">
        <v>0.23430940329029951</v>
      </c>
      <c r="H1755">
        <v>2.8715680853966589E-2</v>
      </c>
      <c r="I1755">
        <v>0.31337036641557309</v>
      </c>
      <c r="J1755">
        <v>0.50589119545023942</v>
      </c>
      <c r="K1755">
        <v>1</v>
      </c>
      <c r="L1755">
        <v>0.46247202355791839</v>
      </c>
      <c r="M1755">
        <v>0.3120519127012743</v>
      </c>
    </row>
    <row r="1756" spans="1:13" x14ac:dyDescent="0.25">
      <c r="A1756" s="1">
        <v>646</v>
      </c>
      <c r="B1756">
        <v>0.96137339055793991</v>
      </c>
      <c r="C1756">
        <v>0.28771929824561399</v>
      </c>
      <c r="D1756">
        <v>7.5894023654639486E-2</v>
      </c>
      <c r="E1756">
        <v>0.5908045329363103</v>
      </c>
      <c r="F1756">
        <v>0.39972688341509399</v>
      </c>
      <c r="G1756">
        <v>0.36927785423860993</v>
      </c>
      <c r="H1756">
        <v>0.2684181383923091</v>
      </c>
      <c r="I1756">
        <v>0.25719922261163503</v>
      </c>
      <c r="J1756">
        <v>0.65388921139765332</v>
      </c>
      <c r="K1756">
        <v>1</v>
      </c>
      <c r="L1756">
        <v>0.43504989922231629</v>
      </c>
      <c r="M1756">
        <v>7.6790994953597494E-2</v>
      </c>
    </row>
    <row r="1757" spans="1:13" x14ac:dyDescent="0.25">
      <c r="A1757" s="1">
        <v>648</v>
      </c>
      <c r="B1757">
        <v>0.96566523605150212</v>
      </c>
      <c r="C1757">
        <v>0.10877192982456139</v>
      </c>
      <c r="D1757">
        <v>0.31517921812835858</v>
      </c>
      <c r="E1757">
        <v>0.19309457714990569</v>
      </c>
      <c r="F1757">
        <v>0.2507743492312815</v>
      </c>
      <c r="G1757">
        <v>0.60045473091315094</v>
      </c>
      <c r="H1757">
        <v>0.20635380422739541</v>
      </c>
      <c r="I1757">
        <v>0.43093218313203169</v>
      </c>
      <c r="J1757">
        <v>0.70645636716591587</v>
      </c>
      <c r="K1757">
        <v>1</v>
      </c>
      <c r="L1757">
        <v>0.16000705768081561</v>
      </c>
      <c r="M1757">
        <v>0.37831290480212382</v>
      </c>
    </row>
    <row r="1758" spans="1:13" x14ac:dyDescent="0.25">
      <c r="A1758" s="1">
        <v>649</v>
      </c>
      <c r="B1758">
        <v>0.96566523605150212</v>
      </c>
      <c r="C1758">
        <v>0.25263157894736837</v>
      </c>
      <c r="D1758">
        <v>0.27962283723618458</v>
      </c>
      <c r="E1758">
        <v>0.47867435467089248</v>
      </c>
      <c r="F1758">
        <v>0.2965747198096379</v>
      </c>
      <c r="G1758">
        <v>0.40992254006001699</v>
      </c>
      <c r="H1758">
        <v>0.17536050596075101</v>
      </c>
      <c r="I1758">
        <v>0.39374489307673971</v>
      </c>
      <c r="J1758">
        <v>0.58386395965356841</v>
      </c>
      <c r="K1758">
        <v>1</v>
      </c>
      <c r="L1758">
        <v>0.37572938850911058</v>
      </c>
      <c r="M1758">
        <v>0.3525389819200177</v>
      </c>
    </row>
    <row r="1759" spans="1:13" x14ac:dyDescent="0.25">
      <c r="A1759" s="1">
        <v>650</v>
      </c>
      <c r="B1759">
        <v>0.96566523605150212</v>
      </c>
      <c r="C1759">
        <v>0.68070175438596492</v>
      </c>
      <c r="D1759">
        <v>0.30044058316141881</v>
      </c>
      <c r="E1759">
        <v>5.6107846182875953E-2</v>
      </c>
      <c r="F1759">
        <v>0.1583039738912819</v>
      </c>
      <c r="G1759">
        <v>0.37139114198940287</v>
      </c>
      <c r="H1759">
        <v>0.11527506203170559</v>
      </c>
      <c r="I1759">
        <v>0.10339707303809891</v>
      </c>
      <c r="J1759">
        <v>0.54533848793334583</v>
      </c>
      <c r="K1759">
        <v>1</v>
      </c>
      <c r="L1759">
        <v>0.14802721961345619</v>
      </c>
      <c r="M1759">
        <v>5.0964548595740712E-2</v>
      </c>
    </row>
    <row r="1760" spans="1:13" x14ac:dyDescent="0.25">
      <c r="A1760" s="1">
        <v>651</v>
      </c>
      <c r="B1760">
        <v>0.96566523605150212</v>
      </c>
      <c r="C1760">
        <v>0.83859649122807012</v>
      </c>
      <c r="D1760">
        <v>0.23315264375223729</v>
      </c>
      <c r="E1760">
        <v>0.20972902457905149</v>
      </c>
      <c r="F1760">
        <v>0.27101372239536531</v>
      </c>
      <c r="G1760">
        <v>0.34314114712880001</v>
      </c>
      <c r="H1760">
        <v>0.30865697042273582</v>
      </c>
      <c r="I1760">
        <v>0.41057608668865692</v>
      </c>
      <c r="J1760">
        <v>0.5575707010484996</v>
      </c>
      <c r="K1760">
        <v>1</v>
      </c>
      <c r="L1760">
        <v>0.1716454892378815</v>
      </c>
      <c r="M1760">
        <v>0.27074637129614482</v>
      </c>
    </row>
    <row r="1761" spans="1:13" x14ac:dyDescent="0.25">
      <c r="A1761" s="1">
        <v>652</v>
      </c>
      <c r="B1761">
        <v>0.96995708154506433</v>
      </c>
      <c r="C1761">
        <v>0.39649122807017539</v>
      </c>
      <c r="D1761">
        <v>9.1024494947009593E-2</v>
      </c>
      <c r="E1761">
        <v>0.21171787112733831</v>
      </c>
      <c r="F1761">
        <v>0.35359506090711018</v>
      </c>
      <c r="G1761">
        <v>0.35249356858317737</v>
      </c>
      <c r="H1761">
        <v>0.6981435858519337</v>
      </c>
      <c r="I1761">
        <v>0.81989419816027975</v>
      </c>
      <c r="J1761">
        <v>0.63413494922325242</v>
      </c>
      <c r="K1761">
        <v>1</v>
      </c>
      <c r="L1761">
        <v>0.28320489074733651</v>
      </c>
      <c r="M1761">
        <v>0.42990932731297171</v>
      </c>
    </row>
    <row r="1762" spans="1:13" x14ac:dyDescent="0.25">
      <c r="A1762" s="1">
        <v>653</v>
      </c>
      <c r="B1762">
        <v>0.96995708154506433</v>
      </c>
      <c r="C1762">
        <v>0.42807017543859649</v>
      </c>
      <c r="D1762">
        <v>0.21598083657922601</v>
      </c>
      <c r="E1762">
        <v>0.13378236456067061</v>
      </c>
      <c r="F1762">
        <v>0.31785716367413308</v>
      </c>
      <c r="G1762">
        <v>0.32419908536587849</v>
      </c>
      <c r="H1762">
        <v>0.78182103668126779</v>
      </c>
      <c r="I1762">
        <v>0.51675746783746723</v>
      </c>
      <c r="J1762">
        <v>0.55206968527257949</v>
      </c>
      <c r="K1762">
        <v>1</v>
      </c>
      <c r="L1762">
        <v>0.28833219631446028</v>
      </c>
      <c r="M1762">
        <v>0.5866905937814082</v>
      </c>
    </row>
    <row r="1763" spans="1:13" x14ac:dyDescent="0.25">
      <c r="A1763" s="1">
        <v>654</v>
      </c>
      <c r="B1763">
        <v>0.97424892703862664</v>
      </c>
      <c r="C1763">
        <v>0.3298245614035088</v>
      </c>
      <c r="D1763">
        <v>0.15324945574016541</v>
      </c>
      <c r="E1763">
        <v>0.47464924933929242</v>
      </c>
      <c r="F1763">
        <v>0.70591507685306032</v>
      </c>
      <c r="G1763">
        <v>0.42745507745592271</v>
      </c>
      <c r="H1763">
        <v>0.25374437172971381</v>
      </c>
      <c r="I1763">
        <v>0.21813569658003429</v>
      </c>
      <c r="J1763">
        <v>0.65871481846963187</v>
      </c>
      <c r="K1763">
        <v>1</v>
      </c>
      <c r="L1763">
        <v>0.52251716319189778</v>
      </c>
      <c r="M1763">
        <v>0.1296264790158646</v>
      </c>
    </row>
    <row r="1764" spans="1:13" x14ac:dyDescent="0.25">
      <c r="A1764" s="1">
        <v>655</v>
      </c>
      <c r="B1764">
        <v>0.97424892703862664</v>
      </c>
      <c r="C1764">
        <v>0.49824561403508782</v>
      </c>
      <c r="D1764">
        <v>0.26175219605907379</v>
      </c>
      <c r="E1764">
        <v>1.4120505603324779E-2</v>
      </c>
      <c r="F1764">
        <v>9.7585818074896746E-2</v>
      </c>
      <c r="G1764">
        <v>0.51507729531259105</v>
      </c>
      <c r="H1764">
        <v>0.23314154309707441</v>
      </c>
      <c r="I1764">
        <v>0.96328301875148525</v>
      </c>
      <c r="J1764">
        <v>0.66990759347566131</v>
      </c>
      <c r="K1764">
        <v>1</v>
      </c>
      <c r="L1764">
        <v>9.6558807008233674E-2</v>
      </c>
      <c r="M1764">
        <v>0.93464388678110411</v>
      </c>
    </row>
    <row r="1765" spans="1:13" x14ac:dyDescent="0.25">
      <c r="A1765" s="1">
        <v>656</v>
      </c>
      <c r="B1765">
        <v>0.97424892703862664</v>
      </c>
      <c r="C1765">
        <v>0.89122807017543859</v>
      </c>
      <c r="D1765">
        <v>0.1659526649201131</v>
      </c>
      <c r="E1765">
        <v>0.31645435619005691</v>
      </c>
      <c r="F1765">
        <v>0.45709643916718418</v>
      </c>
      <c r="G1765">
        <v>0.1220845196550986</v>
      </c>
      <c r="H1765">
        <v>0.16995243195552759</v>
      </c>
      <c r="I1765">
        <v>0.1255521130582706</v>
      </c>
      <c r="J1765">
        <v>0.42806116553722989</v>
      </c>
      <c r="K1765">
        <v>1</v>
      </c>
      <c r="L1765">
        <v>0.32983904430442429</v>
      </c>
      <c r="M1765">
        <v>0.11454473376895789</v>
      </c>
    </row>
    <row r="1766" spans="1:13" x14ac:dyDescent="0.25">
      <c r="A1766" s="1">
        <v>657</v>
      </c>
      <c r="B1766">
        <v>0.98283261802575106</v>
      </c>
      <c r="C1766">
        <v>0.35789473684210532</v>
      </c>
      <c r="D1766">
        <v>0.34680981693764629</v>
      </c>
      <c r="E1766">
        <v>0.1421099968508773</v>
      </c>
      <c r="F1766">
        <v>0.21090010774048201</v>
      </c>
      <c r="G1766">
        <v>0.42885526877028601</v>
      </c>
      <c r="H1766">
        <v>0.1673972881300054</v>
      </c>
      <c r="I1766">
        <v>0.17973430340077809</v>
      </c>
      <c r="J1766">
        <v>0.56483374930597718</v>
      </c>
      <c r="K1766">
        <v>1</v>
      </c>
      <c r="L1766">
        <v>0.15583197438263599</v>
      </c>
      <c r="M1766">
        <v>6.5441330561678723E-2</v>
      </c>
    </row>
    <row r="1767" spans="1:13" x14ac:dyDescent="0.25">
      <c r="A1767" s="1">
        <v>658</v>
      </c>
      <c r="B1767">
        <v>0.98283261802575106</v>
      </c>
      <c r="C1767">
        <v>0.58947368421052626</v>
      </c>
      <c r="D1767">
        <v>0.30886717617509868</v>
      </c>
      <c r="E1767">
        <v>5.5130767715515949E-2</v>
      </c>
      <c r="F1767">
        <v>8.9705722507653962E-2</v>
      </c>
      <c r="G1767">
        <v>0.43729002410323092</v>
      </c>
      <c r="H1767">
        <v>0.1353353445435331</v>
      </c>
      <c r="I1767">
        <v>0.12967226567565809</v>
      </c>
      <c r="J1767">
        <v>0.58963741011657289</v>
      </c>
      <c r="K1767">
        <v>1</v>
      </c>
      <c r="L1767">
        <v>7.0765211097813016E-2</v>
      </c>
      <c r="M1767">
        <v>3.8739630835339017E-2</v>
      </c>
    </row>
    <row r="1768" spans="1:13" x14ac:dyDescent="0.25">
      <c r="A1768" s="1">
        <v>659</v>
      </c>
      <c r="B1768">
        <v>0.98283261802575106</v>
      </c>
      <c r="C1768">
        <v>0.64912280701754388</v>
      </c>
      <c r="D1768">
        <v>0.50279528767240489</v>
      </c>
      <c r="E1768">
        <v>5.537713361484059E-2</v>
      </c>
      <c r="F1768">
        <v>0</v>
      </c>
      <c r="G1768">
        <v>0.45303212994650632</v>
      </c>
      <c r="H1768">
        <v>0.1145428054784607</v>
      </c>
      <c r="I1768">
        <v>6.6748242894215992E-2</v>
      </c>
      <c r="J1768">
        <v>0.50611626549204525</v>
      </c>
      <c r="K1768">
        <v>1</v>
      </c>
      <c r="L1768">
        <v>5.537713361484059E-2</v>
      </c>
      <c r="M1768">
        <v>9.308451190940005E-2</v>
      </c>
    </row>
    <row r="1769" spans="1:13" x14ac:dyDescent="0.25">
      <c r="A1769" s="1">
        <v>660</v>
      </c>
      <c r="B1769">
        <v>0.98283261802575106</v>
      </c>
      <c r="C1769">
        <v>0.76491228070175432</v>
      </c>
      <c r="D1769">
        <v>0.43960933995994411</v>
      </c>
      <c r="E1769">
        <v>0.18688975386799689</v>
      </c>
      <c r="F1769">
        <v>0.44599204916360857</v>
      </c>
      <c r="G1769">
        <v>0.55548098203262031</v>
      </c>
      <c r="H1769">
        <v>0.21860527858265061</v>
      </c>
      <c r="I1769">
        <v>0.33186963299488242</v>
      </c>
      <c r="J1769">
        <v>0.61239110212916792</v>
      </c>
      <c r="K1769">
        <v>1</v>
      </c>
      <c r="L1769">
        <v>0.40494583318798849</v>
      </c>
      <c r="M1769">
        <v>0.24969818877989419</v>
      </c>
    </row>
    <row r="1770" spans="1:13" x14ac:dyDescent="0.25">
      <c r="A1770" s="1">
        <v>661</v>
      </c>
      <c r="B1770">
        <v>0.98283261802575106</v>
      </c>
      <c r="C1770">
        <v>0.79649122807017536</v>
      </c>
      <c r="D1770">
        <v>0.27097771322048692</v>
      </c>
      <c r="E1770">
        <v>0.107650518284316</v>
      </c>
      <c r="F1770">
        <v>0.18704374660961101</v>
      </c>
      <c r="G1770">
        <v>0.29736382085622243</v>
      </c>
      <c r="H1770">
        <v>9.8796064554595442E-2</v>
      </c>
      <c r="I1770">
        <v>0.24048801127021971</v>
      </c>
      <c r="J1770">
        <v>0.50538066157691652</v>
      </c>
      <c r="K1770">
        <v>1</v>
      </c>
      <c r="L1770">
        <v>0.1529598936286192</v>
      </c>
      <c r="M1770">
        <v>0.21925743132954359</v>
      </c>
    </row>
    <row r="1771" spans="1:13" x14ac:dyDescent="0.25">
      <c r="A1771" s="1">
        <v>662</v>
      </c>
      <c r="B1771">
        <v>0.98283261802575106</v>
      </c>
      <c r="C1771">
        <v>0.9263157894736842</v>
      </c>
      <c r="D1771">
        <v>0.30014425405622852</v>
      </c>
      <c r="E1771">
        <v>0.130993388796529</v>
      </c>
      <c r="F1771">
        <v>0.17437049951311009</v>
      </c>
      <c r="G1771">
        <v>0.37975611357942718</v>
      </c>
      <c r="H1771">
        <v>0.34682053973171151</v>
      </c>
      <c r="I1771">
        <v>0.27283575914411162</v>
      </c>
      <c r="J1771">
        <v>0.55163142509920737</v>
      </c>
      <c r="K1771">
        <v>1</v>
      </c>
      <c r="L1771">
        <v>0.1150904131196553</v>
      </c>
      <c r="M1771">
        <v>0.21411477135417811</v>
      </c>
    </row>
    <row r="1772" spans="1:13" x14ac:dyDescent="0.25">
      <c r="A1772" s="1">
        <v>664</v>
      </c>
      <c r="B1772">
        <v>0.99141630901287547</v>
      </c>
      <c r="C1772">
        <v>0.13333333333333339</v>
      </c>
      <c r="D1772">
        <v>0.35669225903863971</v>
      </c>
      <c r="E1772">
        <v>3.925862603479463E-2</v>
      </c>
      <c r="F1772">
        <v>0.13437827531967389</v>
      </c>
      <c r="G1772">
        <v>0.38321628312308448</v>
      </c>
      <c r="H1772">
        <v>0.12936836833640569</v>
      </c>
      <c r="I1772">
        <v>0.24176214378562139</v>
      </c>
      <c r="J1772">
        <v>0.52644672726413066</v>
      </c>
      <c r="K1772">
        <v>1</v>
      </c>
      <c r="L1772">
        <v>0.12851568448928799</v>
      </c>
      <c r="M1772">
        <v>0.2042370178047935</v>
      </c>
    </row>
    <row r="1773" spans="1:13" x14ac:dyDescent="0.25">
      <c r="A1773" s="1">
        <v>665</v>
      </c>
      <c r="B1773">
        <v>0.99141630901287547</v>
      </c>
      <c r="C1773">
        <v>0.21754385964912279</v>
      </c>
      <c r="D1773">
        <v>0.27896384419979858</v>
      </c>
      <c r="E1773">
        <v>6.3333908236112235E-2</v>
      </c>
      <c r="F1773">
        <v>0.23315538010982159</v>
      </c>
      <c r="G1773">
        <v>0.54347664184377287</v>
      </c>
      <c r="H1773">
        <v>0.3183975793508137</v>
      </c>
      <c r="I1773">
        <v>0.39722435490587421</v>
      </c>
      <c r="J1773">
        <v>0.68233947868888412</v>
      </c>
      <c r="K1773">
        <v>1</v>
      </c>
      <c r="L1773">
        <v>0.2243886078696847</v>
      </c>
      <c r="M1773">
        <v>0.23750825163334879</v>
      </c>
    </row>
    <row r="1774" spans="1:13" x14ac:dyDescent="0.25">
      <c r="A1774" s="1">
        <v>666</v>
      </c>
      <c r="B1774">
        <v>0.99141630901287547</v>
      </c>
      <c r="C1774">
        <v>0.256140350877193</v>
      </c>
      <c r="D1774">
        <v>5.8417820086729577E-2</v>
      </c>
      <c r="E1774">
        <v>0.33784283213611971</v>
      </c>
      <c r="F1774">
        <v>0.32452115746440652</v>
      </c>
      <c r="G1774">
        <v>0.294225350673468</v>
      </c>
      <c r="H1774">
        <v>0.26132923399107272</v>
      </c>
      <c r="I1774">
        <v>0.18778680706326831</v>
      </c>
      <c r="J1774">
        <v>0.60730042718798183</v>
      </c>
      <c r="K1774">
        <v>1</v>
      </c>
      <c r="L1774">
        <v>9.3935071106143506E-2</v>
      </c>
      <c r="M1774">
        <v>0.18173905367681331</v>
      </c>
    </row>
    <row r="1775" spans="1:13" x14ac:dyDescent="0.25">
      <c r="A1775" s="1">
        <v>667</v>
      </c>
      <c r="B1775">
        <v>0.99570815450643779</v>
      </c>
      <c r="C1775">
        <v>4.912280701754386E-2</v>
      </c>
      <c r="D1775">
        <v>0.18453315273276341</v>
      </c>
      <c r="E1775">
        <v>7.0596076604326596E-2</v>
      </c>
      <c r="F1775">
        <v>0.37034746059798068</v>
      </c>
      <c r="G1775">
        <v>0.22532514724806019</v>
      </c>
      <c r="H1775">
        <v>0.11203150285693481</v>
      </c>
      <c r="I1775">
        <v>0.28665434843528909</v>
      </c>
      <c r="J1775">
        <v>0.49482466344564041</v>
      </c>
      <c r="K1775">
        <v>1</v>
      </c>
      <c r="L1775">
        <v>0.36355664694714213</v>
      </c>
      <c r="M1775">
        <v>0.26385537296874728</v>
      </c>
    </row>
    <row r="1776" spans="1:13" x14ac:dyDescent="0.25">
      <c r="A1776" s="1">
        <v>668</v>
      </c>
      <c r="B1776">
        <v>0.99570815450643779</v>
      </c>
      <c r="C1776">
        <v>0.4456140350877193</v>
      </c>
      <c r="D1776">
        <v>0.24717582557253651</v>
      </c>
      <c r="E1776">
        <v>0.15407957144970169</v>
      </c>
      <c r="F1776">
        <v>0.26540504728510239</v>
      </c>
      <c r="G1776">
        <v>0.4496303605393579</v>
      </c>
      <c r="H1776">
        <v>0.1616790818976537</v>
      </c>
      <c r="I1776">
        <v>0.1284068860095561</v>
      </c>
      <c r="J1776">
        <v>0.62895629211890625</v>
      </c>
      <c r="K1776">
        <v>1</v>
      </c>
      <c r="L1776">
        <v>0.21610026558587031</v>
      </c>
      <c r="M1776">
        <v>9.8243560341617686E-2</v>
      </c>
    </row>
    <row r="1777" spans="1:13" x14ac:dyDescent="0.25">
      <c r="A1777" s="1">
        <v>670</v>
      </c>
      <c r="B1777">
        <v>0.99570815450643779</v>
      </c>
      <c r="C1777">
        <v>0.68070175438596492</v>
      </c>
      <c r="D1777">
        <v>0.28097699757000649</v>
      </c>
      <c r="E1777">
        <v>0.1753318467779357</v>
      </c>
      <c r="F1777">
        <v>0.15719659208792369</v>
      </c>
      <c r="G1777">
        <v>0.35786427077959582</v>
      </c>
      <c r="H1777">
        <v>0.24533385782713379</v>
      </c>
      <c r="I1777">
        <v>0.19525815779235489</v>
      </c>
      <c r="J1777">
        <v>0.5449409840950501</v>
      </c>
      <c r="K1777">
        <v>1</v>
      </c>
      <c r="L1777">
        <v>7.7656216303039372E-2</v>
      </c>
      <c r="M1777">
        <v>0.1485360347251809</v>
      </c>
    </row>
    <row r="1778" spans="1:13" x14ac:dyDescent="0.25">
      <c r="A1778" s="1">
        <v>671</v>
      </c>
      <c r="B1778">
        <v>0.99570815450643779</v>
      </c>
      <c r="C1778">
        <v>0.9508771929824561</v>
      </c>
      <c r="D1778">
        <v>0.37445972857506732</v>
      </c>
      <c r="E1778">
        <v>0.58372904102848366</v>
      </c>
      <c r="F1778">
        <v>0.67120872528504727</v>
      </c>
      <c r="G1778">
        <v>0.46132267904583019</v>
      </c>
      <c r="H1778">
        <v>0.16242130789549261</v>
      </c>
      <c r="I1778">
        <v>0.25518273199664421</v>
      </c>
      <c r="J1778">
        <v>0.57513707760925614</v>
      </c>
      <c r="K1778">
        <v>1</v>
      </c>
      <c r="L1778">
        <v>0.33133300402879412</v>
      </c>
      <c r="M1778">
        <v>0.1968185597213554</v>
      </c>
    </row>
    <row r="1779" spans="1:13" x14ac:dyDescent="0.25">
      <c r="A1779" s="1">
        <v>672</v>
      </c>
      <c r="B1779">
        <v>0.99999999999999989</v>
      </c>
      <c r="C1779">
        <v>1.754385964912281E-2</v>
      </c>
      <c r="D1779">
        <v>0.3298821850158089</v>
      </c>
      <c r="E1779">
        <v>0.29310294491115019</v>
      </c>
      <c r="F1779">
        <v>0.59269176930338408</v>
      </c>
      <c r="G1779">
        <v>0.3859212185652523</v>
      </c>
      <c r="H1779">
        <v>0.19308300007577389</v>
      </c>
      <c r="I1779">
        <v>0.26689731190467542</v>
      </c>
      <c r="J1779">
        <v>0.54158066753991352</v>
      </c>
      <c r="K1779">
        <v>1</v>
      </c>
      <c r="L1779">
        <v>0.51514483117312471</v>
      </c>
      <c r="M1779">
        <v>0.1842637516813338</v>
      </c>
    </row>
    <row r="1780" spans="1:13" x14ac:dyDescent="0.25">
      <c r="A1780" s="1">
        <v>673</v>
      </c>
      <c r="B1780">
        <v>0.99999999999999989</v>
      </c>
      <c r="C1780">
        <v>0.10175438596491231</v>
      </c>
      <c r="D1780">
        <v>0.33251714359330498</v>
      </c>
      <c r="E1780">
        <v>0.11059591356829999</v>
      </c>
      <c r="F1780">
        <v>0.15206131096470499</v>
      </c>
      <c r="G1780">
        <v>0.64427648700515094</v>
      </c>
      <c r="H1780">
        <v>0.2203407921649492</v>
      </c>
      <c r="I1780">
        <v>0.228360296422216</v>
      </c>
      <c r="J1780">
        <v>0.7301606643790548</v>
      </c>
      <c r="K1780">
        <v>1</v>
      </c>
      <c r="L1780">
        <v>0.1043608460788711</v>
      </c>
      <c r="M1780">
        <v>5.9986334195090023E-2</v>
      </c>
    </row>
    <row r="1781" spans="1:13" x14ac:dyDescent="0.25">
      <c r="A1781" s="1">
        <v>674</v>
      </c>
      <c r="B1781">
        <v>0.99999999999999989</v>
      </c>
      <c r="C1781">
        <v>0.33684210526315789</v>
      </c>
      <c r="D1781">
        <v>0.14465849598842651</v>
      </c>
      <c r="E1781">
        <v>0.19677219415918459</v>
      </c>
      <c r="F1781">
        <v>0.67591821271369013</v>
      </c>
      <c r="G1781">
        <v>0.44758817625953368</v>
      </c>
      <c r="H1781">
        <v>0.15874857805451331</v>
      </c>
      <c r="I1781">
        <v>0.20027688846512831</v>
      </c>
      <c r="J1781">
        <v>0.67772363609864406</v>
      </c>
      <c r="K1781">
        <v>1</v>
      </c>
      <c r="L1781">
        <v>0.64664219927549538</v>
      </c>
      <c r="M1781">
        <v>0.12210536850992069</v>
      </c>
    </row>
    <row r="1782" spans="1:13" x14ac:dyDescent="0.25">
      <c r="A1782" s="1">
        <v>675</v>
      </c>
      <c r="B1782">
        <v>0.99999999999999989</v>
      </c>
      <c r="C1782">
        <v>0.40701754385964922</v>
      </c>
      <c r="D1782">
        <v>0.26051715295856193</v>
      </c>
      <c r="E1782">
        <v>7.5788438964694227E-2</v>
      </c>
      <c r="F1782">
        <v>0.1064348872163273</v>
      </c>
      <c r="G1782">
        <v>0.27753056963847961</v>
      </c>
      <c r="H1782">
        <v>8.2583351846709063E-2</v>
      </c>
      <c r="I1782">
        <v>0.1171569248085758</v>
      </c>
      <c r="J1782">
        <v>0.49593390439122392</v>
      </c>
      <c r="K1782">
        <v>1</v>
      </c>
      <c r="L1782">
        <v>7.4729497094836228E-2</v>
      </c>
      <c r="M1782">
        <v>8.3100752273158926E-2</v>
      </c>
    </row>
    <row r="1783" spans="1:13" x14ac:dyDescent="0.25">
      <c r="A1783" s="1">
        <v>677</v>
      </c>
      <c r="B1783">
        <v>0.5552371155960687</v>
      </c>
      <c r="C1783">
        <v>0.29591416557923761</v>
      </c>
      <c r="D1783">
        <v>0.1262099059125599</v>
      </c>
      <c r="E1783">
        <v>0.37725745639456559</v>
      </c>
      <c r="F1783">
        <v>0.49254132826446229</v>
      </c>
      <c r="G1783">
        <v>0.36570540353475778</v>
      </c>
      <c r="H1783">
        <v>0.52909489779478114</v>
      </c>
      <c r="I1783">
        <v>0.4410363171040611</v>
      </c>
      <c r="J1783">
        <v>0.62659190769827422</v>
      </c>
      <c r="K1783">
        <v>1</v>
      </c>
      <c r="L1783">
        <v>0.31666034112787672</v>
      </c>
      <c r="M1783">
        <v>0.2922813334233918</v>
      </c>
    </row>
    <row r="1784" spans="1:13" x14ac:dyDescent="0.25">
      <c r="A1784" s="1">
        <v>678</v>
      </c>
      <c r="B1784">
        <v>0.32164721739438878</v>
      </c>
      <c r="C1784">
        <v>0.88928519646223148</v>
      </c>
      <c r="D1784">
        <v>0.2179658478142095</v>
      </c>
      <c r="E1784">
        <v>0.22695539739100309</v>
      </c>
      <c r="F1784">
        <v>0.17690207852848769</v>
      </c>
      <c r="G1784">
        <v>0.21719540163084661</v>
      </c>
      <c r="H1784">
        <v>0.39451451266313547</v>
      </c>
      <c r="I1784">
        <v>0.35072482442128139</v>
      </c>
      <c r="J1784">
        <v>0.47245656243442102</v>
      </c>
      <c r="K1784">
        <v>1</v>
      </c>
      <c r="L1784">
        <v>0.14217737871127359</v>
      </c>
      <c r="M1784">
        <v>0.18064827216581031</v>
      </c>
    </row>
    <row r="1785" spans="1:13" x14ac:dyDescent="0.25">
      <c r="A1785" s="1">
        <v>679</v>
      </c>
      <c r="B1785">
        <v>0.25177881034299321</v>
      </c>
      <c r="C1785">
        <v>0.83983761055531225</v>
      </c>
      <c r="D1785">
        <v>0.2158978023975737</v>
      </c>
      <c r="E1785">
        <v>9.2190144225846593E-2</v>
      </c>
      <c r="F1785">
        <v>0.22071562449680099</v>
      </c>
      <c r="G1785">
        <v>0.39313697486751981</v>
      </c>
      <c r="H1785">
        <v>0.33387005481087778</v>
      </c>
      <c r="I1785">
        <v>0.4960863811700752</v>
      </c>
      <c r="J1785">
        <v>0.60277465140438635</v>
      </c>
      <c r="K1785">
        <v>1</v>
      </c>
      <c r="L1785">
        <v>0.20054018102273291</v>
      </c>
      <c r="M1785">
        <v>0.36692299475912188</v>
      </c>
    </row>
    <row r="1786" spans="1:13" x14ac:dyDescent="0.25">
      <c r="A1786" s="1">
        <v>680</v>
      </c>
      <c r="B1786">
        <v>0.90710903415741639</v>
      </c>
      <c r="C1786">
        <v>0.75925692329998595</v>
      </c>
      <c r="D1786">
        <v>0.28977816590533578</v>
      </c>
      <c r="E1786">
        <v>0.18909338074127779</v>
      </c>
      <c r="F1786">
        <v>0.36819218969541201</v>
      </c>
      <c r="G1786">
        <v>0.5482852463502752</v>
      </c>
      <c r="H1786">
        <v>0.25874751323457867</v>
      </c>
      <c r="I1786">
        <v>0.22470735706591219</v>
      </c>
      <c r="J1786">
        <v>0.68057076864523669</v>
      </c>
      <c r="K1786">
        <v>1</v>
      </c>
      <c r="L1786">
        <v>0.31592591206252202</v>
      </c>
      <c r="M1786">
        <v>0.128284368827738</v>
      </c>
    </row>
    <row r="1787" spans="1:13" x14ac:dyDescent="0.25">
      <c r="A1787" s="1">
        <v>681</v>
      </c>
      <c r="B1787">
        <v>6.9351434753307725E-2</v>
      </c>
      <c r="C1787">
        <v>0.38520733652312628</v>
      </c>
      <c r="D1787">
        <v>0.2383299704877988</v>
      </c>
      <c r="E1787">
        <v>0.1782654608701483</v>
      </c>
      <c r="F1787">
        <v>0.51779660068000644</v>
      </c>
      <c r="G1787">
        <v>0.17398481503316271</v>
      </c>
      <c r="H1787">
        <v>0.35477453076841031</v>
      </c>
      <c r="I1787">
        <v>0.68933986969582628</v>
      </c>
      <c r="J1787">
        <v>0.4307146621086313</v>
      </c>
      <c r="K1787">
        <v>1</v>
      </c>
      <c r="L1787">
        <v>0.48614272095396399</v>
      </c>
      <c r="M1787">
        <v>0.59103679096170747</v>
      </c>
    </row>
    <row r="1788" spans="1:13" x14ac:dyDescent="0.25">
      <c r="A1788" s="1">
        <v>682</v>
      </c>
      <c r="B1788">
        <v>0.114268612776221</v>
      </c>
      <c r="C1788">
        <v>8.0331303465274728E-2</v>
      </c>
      <c r="D1788">
        <v>0.33370140667841852</v>
      </c>
      <c r="E1788">
        <v>0.14863689952584411</v>
      </c>
      <c r="F1788">
        <v>0.2045290441309352</v>
      </c>
      <c r="G1788">
        <v>0.25281268976384391</v>
      </c>
      <c r="H1788">
        <v>0.21587351768221899</v>
      </c>
      <c r="I1788">
        <v>0.5386718234688227</v>
      </c>
      <c r="J1788">
        <v>0.44188302978696248</v>
      </c>
      <c r="K1788">
        <v>1</v>
      </c>
      <c r="L1788">
        <v>0.14049627038629231</v>
      </c>
      <c r="M1788">
        <v>0.49352401943849822</v>
      </c>
    </row>
    <row r="1789" spans="1:13" x14ac:dyDescent="0.25">
      <c r="A1789" s="1">
        <v>683</v>
      </c>
      <c r="B1789">
        <v>0.60417922888660514</v>
      </c>
      <c r="C1789">
        <v>0.34165361751485968</v>
      </c>
      <c r="D1789">
        <v>0.38192789825973122</v>
      </c>
      <c r="E1789">
        <v>0.12769437627933319</v>
      </c>
      <c r="F1789">
        <v>0.1815095361605695</v>
      </c>
      <c r="G1789">
        <v>0.67294222494338252</v>
      </c>
      <c r="H1789">
        <v>0.38858099109778199</v>
      </c>
      <c r="I1789">
        <v>0.36099914782662679</v>
      </c>
      <c r="J1789">
        <v>0.7269998644736444</v>
      </c>
      <c r="K1789">
        <v>1</v>
      </c>
      <c r="L1789">
        <v>0.12899557350489649</v>
      </c>
      <c r="M1789">
        <v>0.14378734962083339</v>
      </c>
    </row>
    <row r="1790" spans="1:13" x14ac:dyDescent="0.25">
      <c r="A1790" s="1">
        <v>684</v>
      </c>
      <c r="B1790">
        <v>0.8047396516865879</v>
      </c>
      <c r="C1790">
        <v>0.36385747426417198</v>
      </c>
      <c r="D1790">
        <v>0.13778106926533301</v>
      </c>
      <c r="E1790">
        <v>0.2034895623580798</v>
      </c>
      <c r="F1790">
        <v>0.99760321227515825</v>
      </c>
      <c r="G1790">
        <v>0.16769590357734149</v>
      </c>
      <c r="H1790">
        <v>0.22806547418616679</v>
      </c>
      <c r="I1790">
        <v>0.38850103442634881</v>
      </c>
      <c r="J1790">
        <v>0.47539577932956872</v>
      </c>
      <c r="K1790">
        <v>1</v>
      </c>
      <c r="L1790">
        <v>0.97662898131943199</v>
      </c>
      <c r="M1790">
        <v>0.31451421785760642</v>
      </c>
    </row>
    <row r="1792" spans="1:13" x14ac:dyDescent="0.25">
      <c r="A1792" t="s">
        <v>15</v>
      </c>
      <c r="B1792">
        <f>AVERAGE(B2:B1790)</f>
        <v>0.50741601222367416</v>
      </c>
      <c r="C1792">
        <f t="shared" ref="C1792:M1792" si="0">AVERAGE(C2:C1790)</f>
        <v>0.48741293199407487</v>
      </c>
      <c r="D1792">
        <f t="shared" si="0"/>
        <v>0.32838433373503861</v>
      </c>
      <c r="E1792">
        <f t="shared" si="0"/>
        <v>0.24579487967289659</v>
      </c>
      <c r="F1792">
        <f t="shared" si="0"/>
        <v>0.2863477441487513</v>
      </c>
      <c r="G1792">
        <f t="shared" si="0"/>
        <v>0.37973018779032686</v>
      </c>
      <c r="H1792">
        <f t="shared" si="0"/>
        <v>0.26750365104338625</v>
      </c>
      <c r="I1792">
        <f t="shared" si="0"/>
        <v>0.25613222738278962</v>
      </c>
      <c r="J1792">
        <f t="shared" si="0"/>
        <v>0.49436576207977473</v>
      </c>
      <c r="K1792">
        <f t="shared" si="0"/>
        <v>1</v>
      </c>
      <c r="L1792">
        <f t="shared" si="0"/>
        <v>0.2541251666934069</v>
      </c>
      <c r="M1792">
        <f t="shared" si="0"/>
        <v>0.23336742137002714</v>
      </c>
    </row>
    <row r="1793" spans="1:13" x14ac:dyDescent="0.25">
      <c r="A1793" t="s">
        <v>16</v>
      </c>
      <c r="B1793">
        <f xml:space="preserve"> STDEV(B2:B1790) / SQRT(COUNT(B2:B1790))</f>
        <v>6.8094119152444779E-3</v>
      </c>
      <c r="C1793">
        <f t="shared" ref="C1793:L1793" si="1" xml:space="preserve"> STDEV(C2:C1790) / SQRT(COUNT(C2:C1790))</f>
        <v>6.7812830794881764E-3</v>
      </c>
      <c r="D1793">
        <f t="shared" si="1"/>
        <v>2.8008234395489537E-3</v>
      </c>
      <c r="E1793">
        <f t="shared" si="1"/>
        <v>3.9564574716975812E-3</v>
      </c>
      <c r="F1793">
        <f t="shared" si="1"/>
        <v>4.4265682480477348E-3</v>
      </c>
      <c r="G1793">
        <f t="shared" si="1"/>
        <v>2.7578654886854684E-3</v>
      </c>
      <c r="H1793">
        <f t="shared" si="1"/>
        <v>4.2575169477528981E-3</v>
      </c>
      <c r="I1793">
        <f t="shared" si="1"/>
        <v>3.7589825418736732E-3</v>
      </c>
      <c r="J1793">
        <f t="shared" si="1"/>
        <v>2.4885058879390051E-3</v>
      </c>
      <c r="K1793">
        <f t="shared" si="1"/>
        <v>0</v>
      </c>
      <c r="L1793">
        <f t="shared" si="1"/>
        <v>4.3921036847551264E-3</v>
      </c>
      <c r="M1793">
        <f xml:space="preserve"> STDEV(M2:M1790) / SQRT(COUNT(M2:M1790))</f>
        <v>4.1008271410023691E-3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 Cone</vt:lpstr>
      <vt:lpstr>M Cone</vt:lpstr>
      <vt:lpstr>L Cone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Davin</cp:lastModifiedBy>
  <dcterms:created xsi:type="dcterms:W3CDTF">2019-07-15T11:11:54Z</dcterms:created>
  <dcterms:modified xsi:type="dcterms:W3CDTF">2019-07-17T02:13:21Z</dcterms:modified>
</cp:coreProperties>
</file>