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textRotation="45"/>
    </xf>
    <xf numFmtId="0" fontId="1" fillId="0" borderId="1" applyAlignment="1" pivotButton="0" quotePrefix="0" xfId="0">
      <alignment textRotation="45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1"/>
  <sheetViews>
    <sheetView workbookViewId="0">
      <selection activeCell="A1" sqref="A1"/>
    </sheetView>
  </sheetViews>
  <sheetFormatPr baseColWidth="8" defaultRowHeight="15"/>
  <cols>
    <col width="27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7" customWidth="1" min="12" max="12"/>
    <col width="7" customWidth="1" min="13" max="13"/>
    <col width="7" customWidth="1" min="14" max="14"/>
    <col width="7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</cols>
  <sheetData>
    <row r="1">
      <c r="A1" s="2" t="inlineStr">
        <is>
          <t>Name</t>
        </is>
      </c>
      <c r="B1" s="2" t="inlineStr">
        <is>
          <t>Rule1_glide_avg_gs_kts</t>
        </is>
      </c>
      <c r="C1" s="2" t="inlineStr">
        <is>
          <t>Rule1_glide_avg_ias_kts</t>
        </is>
      </c>
      <c r="D1" s="3" t="inlineStr">
        <is>
          <t>Rule1_glide_ratio</t>
        </is>
      </c>
      <c r="E1" s="2" t="inlineStr">
        <is>
          <t>Rule1_glide_ratio_better_actual_MC</t>
        </is>
      </c>
      <c r="F1" s="2" t="inlineStr">
        <is>
          <t>Rule1_ideal_MC_ias_given_avg_climb_kts</t>
        </is>
      </c>
      <c r="G1" s="2" t="inlineStr">
        <is>
          <t>Rule1_glide_avg_dist_nmi</t>
        </is>
      </c>
      <c r="H1" s="3" t="inlineStr">
        <is>
          <t>Rule1_avg_glide_netto_kt</t>
        </is>
      </c>
      <c r="I1" s="2" t="inlineStr">
        <is>
          <t>Rule1_%_of_glide_netto_positive</t>
        </is>
      </c>
      <c r="J1" s="2" t="inlineStr">
        <is>
          <t>Rule1_%_of_glide_sinkrate_positive</t>
        </is>
      </c>
      <c r="K1" s="3" t="inlineStr">
        <is>
          <t>Rule2_avg_climb_rate_kts</t>
        </is>
      </c>
      <c r="L1" s="2" t="inlineStr">
        <is>
          <t>Rule2_actual_MC_given_avg_ias_kts</t>
        </is>
      </c>
      <c r="M1" s="2" t="inlineStr">
        <is>
          <t>Num_useful_thermals</t>
        </is>
      </c>
      <c r="N1" s="2" t="inlineStr">
        <is>
          <t>Num_discarded_thermals_&lt;75s_or_&lt;500ft</t>
        </is>
      </c>
      <c r="O1" s="2" t="inlineStr">
        <is>
          <t>Percent_discarded_thermals</t>
        </is>
      </c>
      <c r="P1" s="2" t="inlineStr">
        <is>
          <t>Rule3_total_glide_distance_km</t>
        </is>
      </c>
      <c r="Q1" s="3" t="inlineStr">
        <is>
          <t>Rule3_total_glide_more_percent</t>
        </is>
      </c>
      <c r="R1" s="2" t="inlineStr">
        <is>
          <t>Rule4_avg_altitude_ft</t>
        </is>
      </c>
      <c r="S1" s="2" t="inlineStr">
        <is>
          <t>start_speed_gs_kts</t>
        </is>
      </c>
      <c r="T1" s="2" t="inlineStr">
        <is>
          <t>start_altitude_ft</t>
        </is>
      </c>
      <c r="U1" s="2" t="inlineStr">
        <is>
          <t>start_efficiency_score</t>
        </is>
      </c>
      <c r="V1" s="2" t="inlineStr">
        <is>
          <t>height_loss_due_to_start_energy_ft</t>
        </is>
      </c>
      <c r="W1" s="2" t="inlineStr">
        <is>
          <t>finish_speed_gs_kts</t>
        </is>
      </c>
      <c r="X1" s="2" t="inlineStr">
        <is>
          <t>finish_altitude_ft</t>
        </is>
      </c>
      <c r="Y1" s="2" t="inlineStr">
        <is>
          <t>finish_efficiency_score</t>
        </is>
      </c>
      <c r="Z1" s="2" t="inlineStr">
        <is>
          <t>height_loss_due_to_finish_energy_ft</t>
        </is>
      </c>
      <c r="AA1" s="2" t="inlineStr">
        <is>
          <t>task_speed_kmh</t>
        </is>
      </c>
      <c r="AB1" s="2" t="inlineStr">
        <is>
          <t>task_distance_km</t>
        </is>
      </c>
      <c r="AC1" s="2" t="inlineStr">
        <is>
          <t>task_time_hmmss</t>
        </is>
      </c>
      <c r="AD1" s="2" t="inlineStr">
        <is>
          <t>total_glide_time_mmss</t>
        </is>
      </c>
      <c r="AE1" s="2" t="inlineStr">
        <is>
          <t>total_thermal_time_mmss</t>
        </is>
      </c>
      <c r="AF1" s="2" t="inlineStr">
        <is>
          <t>rank</t>
        </is>
      </c>
      <c r="AG1" s="2" t="inlineStr">
        <is>
          <t>AAT_time_behind_mmss</t>
        </is>
      </c>
      <c r="AH1" s="2" t="inlineStr">
        <is>
          <t>Rule1_time_behind_rank1_mmss</t>
        </is>
      </c>
      <c r="AI1" s="2" t="inlineStr">
        <is>
          <t>Rule1_time_behind_rank1_from_gs_mmss</t>
        </is>
      </c>
      <c r="AJ1" s="2" t="inlineStr">
        <is>
          <t>Rule1_time_behind_rank1_from_ld_mmss</t>
        </is>
      </c>
      <c r="AK1" s="2" t="inlineStr">
        <is>
          <t>Rule2_time_behind_best_climb_mmss</t>
        </is>
      </c>
      <c r="AL1" s="2" t="inlineStr">
        <is>
          <t>Rule2_time_behind_rank1</t>
        </is>
      </c>
      <c r="AM1" s="2" t="inlineStr">
        <is>
          <t>Rule3_time_behind_rank1</t>
        </is>
      </c>
      <c r="AN1" s="2" t="inlineStr">
        <is>
          <t>Rule3_absolute_time_lost_mmss</t>
        </is>
      </c>
      <c r="AO1" s="2" t="inlineStr">
        <is>
          <t>Rule3_time_behind_straightest_mmss</t>
        </is>
      </c>
      <c r="AP1" s="2" t="inlineStr">
        <is>
          <t>Start_energy_time_behind_rank1</t>
        </is>
      </c>
      <c r="AQ1" s="2" t="inlineStr">
        <is>
          <t>Finish_energy_time_behind_rank1</t>
        </is>
      </c>
    </row>
    <row r="2">
      <c r="A2" t="inlineStr">
        <is>
          <t>JBD - Juan Darrain</t>
        </is>
      </c>
      <c r="B2" t="n">
        <v>86</v>
      </c>
      <c r="C2" t="n">
        <v>80</v>
      </c>
      <c r="D2" t="n">
        <v>36.1</v>
      </c>
      <c r="E2" t="n">
        <v>4.8</v>
      </c>
      <c r="F2" t="n">
        <v>85</v>
      </c>
      <c r="G2" t="n">
        <v>6.98</v>
      </c>
      <c r="H2" t="n">
        <v>0.45</v>
      </c>
      <c r="I2" t="n">
        <v>24</v>
      </c>
      <c r="J2" t="n">
        <v>15</v>
      </c>
      <c r="K2" t="n">
        <v>3.79</v>
      </c>
      <c r="L2" t="n">
        <v>3.1</v>
      </c>
      <c r="M2" t="n">
        <v>7</v>
      </c>
      <c r="N2" t="n">
        <v>5</v>
      </c>
      <c r="O2" t="n">
        <v>41</v>
      </c>
      <c r="P2" t="n">
        <v>168.01</v>
      </c>
      <c r="Q2" t="n">
        <v>10.56</v>
      </c>
      <c r="R2" t="n">
        <v>4004</v>
      </c>
      <c r="S2" t="n">
        <v>79</v>
      </c>
      <c r="T2" t="n">
        <v>4616</v>
      </c>
      <c r="U2" t="n">
        <v>1.05</v>
      </c>
      <c r="V2" t="n">
        <v>461</v>
      </c>
      <c r="W2" t="n">
        <v>134</v>
      </c>
      <c r="X2" t="n">
        <v>1154</v>
      </c>
      <c r="Y2" t="n">
        <v>6.75</v>
      </c>
      <c r="Z2" t="n">
        <v>563</v>
      </c>
      <c r="AA2" t="n">
        <v>104.26</v>
      </c>
      <c r="AB2" t="n">
        <v>151.16</v>
      </c>
      <c r="AC2" t="inlineStr">
        <is>
          <t>1:33:19</t>
        </is>
      </c>
      <c r="AD2" t="inlineStr">
        <is>
          <t>'62:42</t>
        </is>
      </c>
      <c r="AE2" t="inlineStr">
        <is>
          <t>'30:10</t>
        </is>
      </c>
      <c r="AF2" t="n">
        <v>1</v>
      </c>
      <c r="AG2" t="inlineStr">
        <is>
          <t>'00:00</t>
        </is>
      </c>
      <c r="AH2" t="inlineStr">
        <is>
          <t>'00:00</t>
        </is>
      </c>
      <c r="AI2" t="inlineStr">
        <is>
          <t>'-00:00</t>
        </is>
      </c>
      <c r="AJ2" t="inlineStr">
        <is>
          <t>'-00:00</t>
        </is>
      </c>
      <c r="AK2" t="inlineStr">
        <is>
          <t>'01:13</t>
        </is>
      </c>
      <c r="AL2" t="inlineStr">
        <is>
          <t>'00:00</t>
        </is>
      </c>
      <c r="AM2" t="inlineStr">
        <is>
          <t>'00:00</t>
        </is>
      </c>
      <c r="AN2" t="inlineStr">
        <is>
          <t>'06:20</t>
        </is>
      </c>
      <c r="AO2" t="inlineStr">
        <is>
          <t>'00:00</t>
        </is>
      </c>
      <c r="AP2" t="inlineStr">
        <is>
          <t>'00:00</t>
        </is>
      </c>
      <c r="AQ2" t="inlineStr">
        <is>
          <t>'00:00</t>
        </is>
      </c>
    </row>
    <row r="3">
      <c r="A3" t="inlineStr">
        <is>
          <t>DB2 - Duane Beck</t>
        </is>
      </c>
      <c r="B3" t="n">
        <v>80</v>
      </c>
      <c r="C3" t="n">
        <v>74</v>
      </c>
      <c r="D3" t="n">
        <v>40.5</v>
      </c>
      <c r="E3" t="n">
        <v>9</v>
      </c>
      <c r="F3" t="n">
        <v>75</v>
      </c>
      <c r="G3" t="n">
        <v>7.22</v>
      </c>
      <c r="H3" t="n">
        <v>0.6</v>
      </c>
      <c r="I3" t="n">
        <v>22</v>
      </c>
      <c r="J3" t="n">
        <v>13</v>
      </c>
      <c r="K3" t="n">
        <v>3.4</v>
      </c>
      <c r="L3" t="n">
        <v>3.1</v>
      </c>
      <c r="M3" t="n">
        <v>9</v>
      </c>
      <c r="N3" t="n">
        <v>2</v>
      </c>
      <c r="O3" t="n">
        <v>18</v>
      </c>
      <c r="P3" t="n">
        <v>160.35</v>
      </c>
      <c r="Q3" t="n">
        <v>11.44</v>
      </c>
      <c r="R3" t="n">
        <v>3760</v>
      </c>
      <c r="S3" t="n">
        <v>90</v>
      </c>
      <c r="T3" t="n">
        <v>4652</v>
      </c>
      <c r="U3" t="n">
        <v>3.25</v>
      </c>
      <c r="V3" t="n">
        <v>359</v>
      </c>
      <c r="W3" t="n">
        <v>58</v>
      </c>
      <c r="X3" t="n">
        <v>1128</v>
      </c>
      <c r="Y3" t="n">
        <v>8.779999999999999</v>
      </c>
      <c r="Z3" t="n">
        <v>20</v>
      </c>
      <c r="AA3" t="n">
        <v>100.12</v>
      </c>
      <c r="AB3" t="n">
        <v>142.99</v>
      </c>
      <c r="AC3" t="inlineStr">
        <is>
          <t>1:32:16</t>
        </is>
      </c>
      <c r="AD3" t="inlineStr">
        <is>
          <t>'64:50</t>
        </is>
      </c>
      <c r="AE3" t="inlineStr">
        <is>
          <t>'27:27</t>
        </is>
      </c>
      <c r="AF3" t="n">
        <v>2</v>
      </c>
      <c r="AG3" t="inlineStr">
        <is>
          <t>'03:23</t>
        </is>
      </c>
      <c r="AH3" t="inlineStr">
        <is>
          <t>'-00:03</t>
        </is>
      </c>
      <c r="AI3" t="inlineStr">
        <is>
          <t>'04:02</t>
        </is>
      </c>
      <c r="AJ3" t="inlineStr">
        <is>
          <t>'-04:06</t>
        </is>
      </c>
      <c r="AK3" t="inlineStr">
        <is>
          <t>'03:49</t>
        </is>
      </c>
      <c r="AL3" t="inlineStr">
        <is>
          <t>'03:27</t>
        </is>
      </c>
      <c r="AM3" t="inlineStr">
        <is>
          <t>'00:41</t>
        </is>
      </c>
      <c r="AN3" t="inlineStr">
        <is>
          <t>'07:01</t>
        </is>
      </c>
      <c r="AO3" t="inlineStr">
        <is>
          <t>'00:41</t>
        </is>
      </c>
      <c r="AP3" t="inlineStr">
        <is>
          <t>'-00:10</t>
        </is>
      </c>
      <c r="AQ3" t="inlineStr">
        <is>
          <t>'-01:25</t>
        </is>
      </c>
    </row>
    <row r="4">
      <c r="A4" t="inlineStr">
        <is>
          <t>JU - John Usher</t>
        </is>
      </c>
      <c r="B4" t="n">
        <v>70</v>
      </c>
      <c r="C4" t="n">
        <v>66</v>
      </c>
      <c r="D4" t="n">
        <v>57.4</v>
      </c>
      <c r="E4" t="n">
        <v>21.3</v>
      </c>
      <c r="F4" t="n">
        <v>76</v>
      </c>
      <c r="G4" t="n">
        <v>9.25</v>
      </c>
      <c r="H4" t="n">
        <v>0.68</v>
      </c>
      <c r="I4" t="n">
        <v>25</v>
      </c>
      <c r="J4" t="n">
        <v>14</v>
      </c>
      <c r="K4" t="n">
        <v>3.52</v>
      </c>
      <c r="L4" t="n">
        <v>1.6</v>
      </c>
      <c r="M4" t="n">
        <v>7</v>
      </c>
      <c r="N4" t="n">
        <v>2</v>
      </c>
      <c r="O4" t="n">
        <v>22</v>
      </c>
      <c r="P4" t="n">
        <v>171.31</v>
      </c>
      <c r="Q4" t="n">
        <v>14.22</v>
      </c>
      <c r="R4" t="n">
        <v>3376</v>
      </c>
      <c r="S4" t="n">
        <v>81</v>
      </c>
      <c r="T4" t="n">
        <v>4599</v>
      </c>
      <c r="U4" t="n">
        <v>1</v>
      </c>
      <c r="V4" t="n">
        <v>467</v>
      </c>
      <c r="W4" t="n">
        <v>79</v>
      </c>
      <c r="X4" t="n">
        <v>1164</v>
      </c>
      <c r="Y4" t="n">
        <v>9.140000000000001</v>
      </c>
      <c r="Z4" t="n">
        <v>158</v>
      </c>
      <c r="AA4" t="n">
        <v>99.08</v>
      </c>
      <c r="AB4" t="n">
        <v>148.56</v>
      </c>
      <c r="AC4" t="inlineStr">
        <is>
          <t>1:36:37</t>
        </is>
      </c>
      <c r="AD4" t="inlineStr">
        <is>
          <t>'78:52</t>
        </is>
      </c>
      <c r="AE4" t="inlineStr">
        <is>
          <t>'17:46</t>
        </is>
      </c>
      <c r="AF4" t="n">
        <v>3</v>
      </c>
      <c r="AG4" t="inlineStr">
        <is>
          <t>'04:27</t>
        </is>
      </c>
      <c r="AH4" t="inlineStr">
        <is>
          <t>'-01:15</t>
        </is>
      </c>
      <c r="AI4" t="inlineStr">
        <is>
          <t>'12:47</t>
        </is>
      </c>
      <c r="AJ4" t="inlineStr">
        <is>
          <t>'-14:03</t>
        </is>
      </c>
      <c r="AK4" t="inlineStr">
        <is>
          <t>'01:56</t>
        </is>
      </c>
      <c r="AL4" t="inlineStr">
        <is>
          <t>'02:18</t>
        </is>
      </c>
      <c r="AM4" t="inlineStr">
        <is>
          <t>'04:11</t>
        </is>
      </c>
      <c r="AN4" t="inlineStr">
        <is>
          <t>'10:31</t>
        </is>
      </c>
      <c r="AO4" t="inlineStr">
        <is>
          <t>'04:11</t>
        </is>
      </c>
      <c r="AP4" t="inlineStr">
        <is>
          <t>'00:07</t>
        </is>
      </c>
      <c r="AQ4" t="inlineStr">
        <is>
          <t>'-01:01</t>
        </is>
      </c>
    </row>
    <row r="5">
      <c r="A5" t="inlineStr">
        <is>
          <t>HG1 - Ryan Wood</t>
        </is>
      </c>
      <c r="B5" t="n">
        <v>79</v>
      </c>
      <c r="C5" t="n">
        <v>73</v>
      </c>
      <c r="D5" t="n">
        <v>41.9</v>
      </c>
      <c r="E5" t="n">
        <v>9.9</v>
      </c>
      <c r="F5" t="n">
        <v>78</v>
      </c>
      <c r="G5" t="n">
        <v>7.03</v>
      </c>
      <c r="H5" t="n">
        <v>0.61</v>
      </c>
      <c r="I5" t="n">
        <v>23</v>
      </c>
      <c r="J5" t="n">
        <v>15</v>
      </c>
      <c r="K5" t="n">
        <v>3.83</v>
      </c>
      <c r="L5" t="n">
        <v>2.9</v>
      </c>
      <c r="M5" t="n">
        <v>8</v>
      </c>
      <c r="N5" t="n">
        <v>6</v>
      </c>
      <c r="O5" t="n">
        <v>42</v>
      </c>
      <c r="P5" t="n">
        <v>195.16</v>
      </c>
      <c r="Q5" t="n">
        <v>14.76</v>
      </c>
      <c r="R5" t="n">
        <v>3893</v>
      </c>
      <c r="S5" t="n">
        <v>64</v>
      </c>
      <c r="T5" t="n">
        <v>4944</v>
      </c>
      <c r="U5" t="n">
        <v>5.39</v>
      </c>
      <c r="V5" t="n">
        <v>209</v>
      </c>
      <c r="W5" t="n">
        <v>88</v>
      </c>
      <c r="X5" t="n">
        <v>1210</v>
      </c>
      <c r="Y5" t="n">
        <v>8.48</v>
      </c>
      <c r="Z5" t="n">
        <v>257</v>
      </c>
      <c r="AA5" t="n">
        <v>98.84999999999999</v>
      </c>
      <c r="AB5" t="n">
        <v>168.33</v>
      </c>
      <c r="AC5" t="inlineStr">
        <is>
          <t>1:48:50</t>
        </is>
      </c>
      <c r="AD5" t="inlineStr">
        <is>
          <t>'79:10</t>
        </is>
      </c>
      <c r="AE5" t="inlineStr">
        <is>
          <t>'29:41</t>
        </is>
      </c>
      <c r="AF5" t="n">
        <v>4</v>
      </c>
      <c r="AG5" t="inlineStr">
        <is>
          <t>'05:17</t>
        </is>
      </c>
      <c r="AH5" t="inlineStr">
        <is>
          <t>'00:09</t>
        </is>
      </c>
      <c r="AI5" t="inlineStr">
        <is>
          <t>'05:37</t>
        </is>
      </c>
      <c r="AJ5" t="inlineStr">
        <is>
          <t>'-05:27</t>
        </is>
      </c>
      <c r="AK5" t="inlineStr">
        <is>
          <t>'00:54</t>
        </is>
      </c>
      <c r="AL5" t="inlineStr">
        <is>
          <t>'-00:18</t>
        </is>
      </c>
      <c r="AM5" t="inlineStr">
        <is>
          <t>'04:40</t>
        </is>
      </c>
      <c r="AN5" t="inlineStr">
        <is>
          <t>'11:00</t>
        </is>
      </c>
      <c r="AO5" t="inlineStr">
        <is>
          <t>'04:40</t>
        </is>
      </c>
      <c r="AP5" t="inlineStr">
        <is>
          <t>'-00:40</t>
        </is>
      </c>
      <c r="AQ5" t="inlineStr">
        <is>
          <t>'-00:48</t>
        </is>
      </c>
    </row>
    <row r="6">
      <c r="A6" t="inlineStr">
        <is>
          <t>DAS - Salido Diego</t>
        </is>
      </c>
      <c r="B6" t="n">
        <v>80</v>
      </c>
      <c r="C6" t="n">
        <v>75</v>
      </c>
      <c r="D6" t="n">
        <v>38.6</v>
      </c>
      <c r="E6" t="n">
        <v>7.6</v>
      </c>
      <c r="F6" t="n">
        <v>76</v>
      </c>
      <c r="G6" t="n">
        <v>7.21</v>
      </c>
      <c r="H6" t="n">
        <v>0.52</v>
      </c>
      <c r="I6" t="n">
        <v>25</v>
      </c>
      <c r="J6" t="n">
        <v>12</v>
      </c>
      <c r="K6" t="n">
        <v>3.44</v>
      </c>
      <c r="L6" t="n">
        <v>3.3</v>
      </c>
      <c r="M6" t="n">
        <v>8</v>
      </c>
      <c r="N6" t="n">
        <v>3</v>
      </c>
      <c r="O6" t="n">
        <v>27</v>
      </c>
      <c r="P6" t="n">
        <v>160.31</v>
      </c>
      <c r="Q6" t="n">
        <v>11.02</v>
      </c>
      <c r="R6" t="n">
        <v>3195</v>
      </c>
      <c r="S6" t="n">
        <v>76</v>
      </c>
      <c r="T6" t="n">
        <v>4068</v>
      </c>
      <c r="U6" t="n">
        <v>-9.529999999999999</v>
      </c>
      <c r="V6" t="n">
        <v>1025</v>
      </c>
      <c r="W6" t="n">
        <v>71</v>
      </c>
      <c r="X6" t="n">
        <v>1118</v>
      </c>
      <c r="Y6" t="n">
        <v>9.81</v>
      </c>
      <c r="Z6" t="n">
        <v>69</v>
      </c>
      <c r="AA6" t="n">
        <v>97.41</v>
      </c>
      <c r="AB6" t="n">
        <v>143.56</v>
      </c>
      <c r="AC6" t="inlineStr">
        <is>
          <t>1:35:12</t>
        </is>
      </c>
      <c r="AD6" t="inlineStr">
        <is>
          <t>'64:42</t>
        </is>
      </c>
      <c r="AE6" t="inlineStr">
        <is>
          <t>'30:31</t>
        </is>
      </c>
      <c r="AF6" t="n">
        <v>5</v>
      </c>
      <c r="AG6" t="inlineStr">
        <is>
          <t>'05:48</t>
        </is>
      </c>
      <c r="AH6" t="inlineStr">
        <is>
          <t>'01:37</t>
        </is>
      </c>
      <c r="AI6" t="inlineStr">
        <is>
          <t>'04:03</t>
        </is>
      </c>
      <c r="AJ6" t="inlineStr">
        <is>
          <t>'-02:25</t>
        </is>
      </c>
      <c r="AK6" t="inlineStr">
        <is>
          <t>'03:56</t>
        </is>
      </c>
      <c r="AL6" t="inlineStr">
        <is>
          <t>'03:04</t>
        </is>
      </c>
      <c r="AM6" t="inlineStr">
        <is>
          <t>'00:26</t>
        </is>
      </c>
      <c r="AN6" t="inlineStr">
        <is>
          <t>'06:46</t>
        </is>
      </c>
      <c r="AO6" t="inlineStr">
        <is>
          <t>'00:26</t>
        </is>
      </c>
      <c r="AP6" t="inlineStr">
        <is>
          <t>'01:44</t>
        </is>
      </c>
      <c r="AQ6" t="inlineStr">
        <is>
          <t>'-01:16</t>
        </is>
      </c>
    </row>
    <row r="7">
      <c r="A7" t="inlineStr">
        <is>
          <t>51 - Tom Johnston</t>
        </is>
      </c>
      <c r="B7" t="n">
        <v>79</v>
      </c>
      <c r="C7" t="n">
        <v>74</v>
      </c>
      <c r="D7" t="n">
        <v>37.8</v>
      </c>
      <c r="E7" t="n">
        <v>6.3</v>
      </c>
      <c r="F7" t="n">
        <v>77</v>
      </c>
      <c r="G7" t="n">
        <v>5.6</v>
      </c>
      <c r="H7" t="n">
        <v>0.42</v>
      </c>
      <c r="I7" t="n">
        <v>23</v>
      </c>
      <c r="J7" t="n">
        <v>14</v>
      </c>
      <c r="K7" t="n">
        <v>3.67</v>
      </c>
      <c r="L7" t="n">
        <v>3.1</v>
      </c>
      <c r="M7" t="n">
        <v>11</v>
      </c>
      <c r="N7" t="n">
        <v>4</v>
      </c>
      <c r="O7" t="n">
        <v>26</v>
      </c>
      <c r="P7" t="n">
        <v>165.85</v>
      </c>
      <c r="Q7" t="n">
        <v>13.63</v>
      </c>
      <c r="R7" t="n">
        <v>3674</v>
      </c>
      <c r="S7" t="n">
        <v>72</v>
      </c>
      <c r="T7" t="n">
        <v>4343</v>
      </c>
      <c r="U7" t="n">
        <v>-4.9</v>
      </c>
      <c r="V7" t="n">
        <v>771</v>
      </c>
      <c r="W7" t="n">
        <v>67</v>
      </c>
      <c r="X7" t="n">
        <v>1187</v>
      </c>
      <c r="Y7" t="n">
        <v>9.5</v>
      </c>
      <c r="Z7" t="n">
        <v>119</v>
      </c>
      <c r="AA7" t="n">
        <v>96.11</v>
      </c>
      <c r="AB7" t="n">
        <v>144.68</v>
      </c>
      <c r="AC7" t="inlineStr">
        <is>
          <t>1:37:11</t>
        </is>
      </c>
      <c r="AD7" t="inlineStr">
        <is>
          <t>'67:29</t>
        </is>
      </c>
      <c r="AE7" t="inlineStr">
        <is>
          <t>'29:43</t>
        </is>
      </c>
      <c r="AF7" t="n">
        <v>6</v>
      </c>
      <c r="AG7" t="inlineStr">
        <is>
          <t>'07:03</t>
        </is>
      </c>
      <c r="AH7" t="inlineStr">
        <is>
          <t>'03:14</t>
        </is>
      </c>
      <c r="AI7" t="inlineStr">
        <is>
          <t>'04:49</t>
        </is>
      </c>
      <c r="AJ7" t="inlineStr">
        <is>
          <t>'-01:35</t>
        </is>
      </c>
      <c r="AK7" t="inlineStr">
        <is>
          <t>'02:06</t>
        </is>
      </c>
      <c r="AL7" t="inlineStr">
        <is>
          <t>'00:59</t>
        </is>
      </c>
      <c r="AM7" t="inlineStr">
        <is>
          <t>'02:20</t>
        </is>
      </c>
      <c r="AN7" t="inlineStr">
        <is>
          <t>'08:40</t>
        </is>
      </c>
      <c r="AO7" t="inlineStr">
        <is>
          <t>'02:20</t>
        </is>
      </c>
      <c r="AP7" t="inlineStr">
        <is>
          <t>'00:52</t>
        </is>
      </c>
      <c r="AQ7" t="inlineStr">
        <is>
          <t>'-01:09</t>
        </is>
      </c>
    </row>
    <row r="8">
      <c r="A8" t="inlineStr">
        <is>
          <t>OOW - Patrick McMahon</t>
        </is>
      </c>
      <c r="B8" t="n">
        <v>73</v>
      </c>
      <c r="C8" t="n">
        <v>68</v>
      </c>
      <c r="D8" t="n">
        <v>46.1</v>
      </c>
      <c r="E8" t="n">
        <v>8.300000000000001</v>
      </c>
      <c r="F8" t="n">
        <v>81</v>
      </c>
      <c r="G8" t="n">
        <v>4.86</v>
      </c>
      <c r="H8" t="n">
        <v>0.46</v>
      </c>
      <c r="I8" t="n">
        <v>22</v>
      </c>
      <c r="J8" t="n">
        <v>14</v>
      </c>
      <c r="K8" t="n">
        <v>3.25</v>
      </c>
      <c r="L8" t="n">
        <v>1.9</v>
      </c>
      <c r="M8" t="n">
        <v>10</v>
      </c>
      <c r="N8" t="n">
        <v>9</v>
      </c>
      <c r="O8" t="n">
        <v>47</v>
      </c>
      <c r="P8" t="n">
        <v>179.92</v>
      </c>
      <c r="Q8" t="n">
        <v>10.93</v>
      </c>
      <c r="R8" t="n">
        <v>3643</v>
      </c>
      <c r="S8" t="n">
        <v>62</v>
      </c>
      <c r="T8" t="n">
        <v>4786</v>
      </c>
      <c r="U8" t="n">
        <v>2.24</v>
      </c>
      <c r="V8" t="n">
        <v>376</v>
      </c>
      <c r="W8" t="n">
        <v>97</v>
      </c>
      <c r="X8" t="n">
        <v>1574</v>
      </c>
      <c r="Y8" t="n">
        <v>6.61</v>
      </c>
      <c r="Z8" t="n">
        <v>680</v>
      </c>
      <c r="AA8" t="n">
        <v>96.06</v>
      </c>
      <c r="AB8" t="n">
        <v>161.27</v>
      </c>
      <c r="AC8" t="inlineStr">
        <is>
          <t>1:47:36</t>
        </is>
      </c>
      <c r="AD8" t="inlineStr">
        <is>
          <t>'78:58</t>
        </is>
      </c>
      <c r="AE8" t="inlineStr">
        <is>
          <t>'28:39</t>
        </is>
      </c>
      <c r="AF8" t="n">
        <v>7</v>
      </c>
      <c r="AG8" t="inlineStr">
        <is>
          <t>'07:54</t>
        </is>
      </c>
      <c r="AH8" t="inlineStr">
        <is>
          <t>'01:09</t>
        </is>
      </c>
      <c r="AI8" t="inlineStr">
        <is>
          <t>'10:49</t>
        </is>
      </c>
      <c r="AJ8" t="inlineStr">
        <is>
          <t>'-09:39</t>
        </is>
      </c>
      <c r="AK8" t="inlineStr">
        <is>
          <t>'05:04</t>
        </is>
      </c>
      <c r="AL8" t="inlineStr">
        <is>
          <t>'05:00</t>
        </is>
      </c>
      <c r="AM8" t="inlineStr">
        <is>
          <t>'01:56</t>
        </is>
      </c>
      <c r="AN8" t="inlineStr">
        <is>
          <t>'08:16</t>
        </is>
      </c>
      <c r="AO8" t="inlineStr">
        <is>
          <t>'01:56</t>
        </is>
      </c>
      <c r="AP8" t="inlineStr">
        <is>
          <t>'-00:04</t>
        </is>
      </c>
      <c r="AQ8" t="inlineStr">
        <is>
          <t>'00:36</t>
        </is>
      </c>
    </row>
    <row r="9">
      <c r="A9" t="inlineStr">
        <is>
          <t>CM2 - Carlos Mikelsen</t>
        </is>
      </c>
      <c r="B9" t="n">
        <v>83</v>
      </c>
      <c r="C9" t="n">
        <v>79</v>
      </c>
      <c r="D9" t="n">
        <v>37.6</v>
      </c>
      <c r="E9" t="n">
        <v>8.699999999999999</v>
      </c>
      <c r="F9" t="n">
        <v>75</v>
      </c>
      <c r="G9" t="n">
        <v>8.619999999999999</v>
      </c>
      <c r="H9" t="n">
        <v>0.62</v>
      </c>
      <c r="I9" t="n">
        <v>24</v>
      </c>
      <c r="J9" t="n">
        <v>14</v>
      </c>
      <c r="K9" t="n">
        <v>3.34</v>
      </c>
      <c r="L9" t="n">
        <v>4.3</v>
      </c>
      <c r="M9" t="n">
        <v>8</v>
      </c>
      <c r="N9" t="n">
        <v>1</v>
      </c>
      <c r="O9" t="n">
        <v>11</v>
      </c>
      <c r="P9" t="n">
        <v>159.68</v>
      </c>
      <c r="Q9" t="n">
        <v>14.67</v>
      </c>
      <c r="R9" t="n">
        <v>2758</v>
      </c>
      <c r="S9" t="n">
        <v>64</v>
      </c>
      <c r="T9" t="n">
        <v>4146</v>
      </c>
      <c r="U9" t="n">
        <v>-9.460000000000001</v>
      </c>
      <c r="V9" t="n">
        <v>1007</v>
      </c>
      <c r="W9" t="n">
        <v>85</v>
      </c>
      <c r="X9" t="n">
        <v>1145</v>
      </c>
      <c r="Y9" t="n">
        <v>8.98</v>
      </c>
      <c r="Z9" t="n">
        <v>174</v>
      </c>
      <c r="AA9" t="n">
        <v>94.95</v>
      </c>
      <c r="AB9" t="n">
        <v>137.85</v>
      </c>
      <c r="AC9" t="inlineStr">
        <is>
          <t>1:34:03</t>
        </is>
      </c>
      <c r="AD9" t="inlineStr">
        <is>
          <t>'61:38</t>
        </is>
      </c>
      <c r="AE9" t="inlineStr">
        <is>
          <t>'32:26</t>
        </is>
      </c>
      <c r="AF9" t="n">
        <v>8</v>
      </c>
      <c r="AG9" t="inlineStr">
        <is>
          <t>'07:46</t>
        </is>
      </c>
      <c r="AH9" t="inlineStr">
        <is>
          <t>'00:23</t>
        </is>
      </c>
      <c r="AI9" t="inlineStr">
        <is>
          <t>'01:52</t>
        </is>
      </c>
      <c r="AJ9" t="inlineStr">
        <is>
          <t>'-01:28</t>
        </is>
      </c>
      <c r="AK9" t="inlineStr">
        <is>
          <t>'05:00</t>
        </is>
      </c>
      <c r="AL9" t="inlineStr">
        <is>
          <t>'04:03</t>
        </is>
      </c>
      <c r="AM9" t="inlineStr">
        <is>
          <t>'02:11</t>
        </is>
      </c>
      <c r="AN9" t="inlineStr">
        <is>
          <t>'08:31</t>
        </is>
      </c>
      <c r="AO9" t="inlineStr">
        <is>
          <t>'02:11</t>
        </is>
      </c>
      <c r="AP9" t="inlineStr">
        <is>
          <t>'01:47</t>
        </is>
      </c>
      <c r="AQ9" t="inlineStr">
        <is>
          <t>'-00:57</t>
        </is>
      </c>
    </row>
    <row r="10">
      <c r="A10" t="inlineStr">
        <is>
          <t>KG - Chris Grab</t>
        </is>
      </c>
      <c r="B10" t="n">
        <v>78</v>
      </c>
      <c r="C10" t="n">
        <v>72</v>
      </c>
      <c r="D10" t="n">
        <v>42.1</v>
      </c>
      <c r="E10" t="n">
        <v>9.6</v>
      </c>
      <c r="F10" t="n">
        <v>75</v>
      </c>
      <c r="G10" t="n">
        <v>6.42</v>
      </c>
      <c r="H10" t="n">
        <v>0.52</v>
      </c>
      <c r="I10" t="n">
        <v>25</v>
      </c>
      <c r="J10" t="n">
        <v>16</v>
      </c>
      <c r="K10" t="n">
        <v>3.36</v>
      </c>
      <c r="L10" t="n">
        <v>2.7</v>
      </c>
      <c r="M10" t="n">
        <v>10</v>
      </c>
      <c r="N10" t="n">
        <v>3</v>
      </c>
      <c r="O10" t="n">
        <v>23</v>
      </c>
      <c r="P10" t="n">
        <v>166.48</v>
      </c>
      <c r="Q10" t="n">
        <v>15.81</v>
      </c>
      <c r="R10" t="n">
        <v>4019</v>
      </c>
      <c r="S10" t="n">
        <v>70</v>
      </c>
      <c r="T10" t="n">
        <v>4468</v>
      </c>
      <c r="U10" t="n">
        <v>-2.81</v>
      </c>
      <c r="V10" t="n">
        <v>656</v>
      </c>
      <c r="W10" t="n">
        <v>106</v>
      </c>
      <c r="X10" t="n">
        <v>1158</v>
      </c>
      <c r="Y10" t="n">
        <v>7.95</v>
      </c>
      <c r="Z10" t="n">
        <v>329</v>
      </c>
      <c r="AA10" t="n">
        <v>94.48</v>
      </c>
      <c r="AB10" t="n">
        <v>142.08</v>
      </c>
      <c r="AC10" t="inlineStr">
        <is>
          <t>1:37:12</t>
        </is>
      </c>
      <c r="AD10" t="inlineStr">
        <is>
          <t>'68:53</t>
        </is>
      </c>
      <c r="AE10" t="inlineStr">
        <is>
          <t>'28:20</t>
        </is>
      </c>
      <c r="AF10" t="n">
        <v>9</v>
      </c>
      <c r="AG10" t="inlineStr">
        <is>
          <t>'08:27</t>
        </is>
      </c>
      <c r="AH10" t="inlineStr">
        <is>
          <t>'00:04</t>
        </is>
      </c>
      <c r="AI10" t="inlineStr">
        <is>
          <t>'05:29</t>
        </is>
      </c>
      <c r="AJ10" t="inlineStr">
        <is>
          <t>'-05:24</t>
        </is>
      </c>
      <c r="AK10" t="inlineStr">
        <is>
          <t>'04:13</t>
        </is>
      </c>
      <c r="AL10" t="inlineStr">
        <is>
          <t>'03:51</t>
        </is>
      </c>
      <c r="AM10" t="inlineStr">
        <is>
          <t>'03:48</t>
        </is>
      </c>
      <c r="AN10" t="inlineStr">
        <is>
          <t>'10:08</t>
        </is>
      </c>
      <c r="AO10" t="inlineStr">
        <is>
          <t>'03:48</t>
        </is>
      </c>
      <c r="AP10" t="inlineStr">
        <is>
          <t>'00:44</t>
        </is>
      </c>
      <c r="AQ10" t="inlineStr">
        <is>
          <t>'-00:30</t>
        </is>
      </c>
    </row>
    <row r="11">
      <c r="A11" t="inlineStr">
        <is>
          <t>JM - Brian Camps</t>
        </is>
      </c>
      <c r="B11" t="n">
        <v>77</v>
      </c>
      <c r="C11" t="n">
        <v>72</v>
      </c>
      <c r="D11" t="n">
        <v>32.5</v>
      </c>
      <c r="E11" t="n">
        <v>3.9</v>
      </c>
      <c r="F11" t="n">
        <v>75</v>
      </c>
      <c r="G11" t="n">
        <v>8.06</v>
      </c>
      <c r="H11" t="n">
        <v>-5.11</v>
      </c>
      <c r="I11" t="n">
        <v>9</v>
      </c>
      <c r="J11" t="n">
        <v>11</v>
      </c>
      <c r="K11" t="n">
        <v>3.95</v>
      </c>
      <c r="L11" t="n">
        <v>3.1</v>
      </c>
      <c r="M11" t="n">
        <v>7</v>
      </c>
      <c r="N11" t="n">
        <v>2</v>
      </c>
      <c r="O11" t="n">
        <v>22</v>
      </c>
      <c r="P11" t="n">
        <v>149.33</v>
      </c>
      <c r="Q11" t="n">
        <v>11.48</v>
      </c>
      <c r="R11" t="n">
        <v>3566</v>
      </c>
      <c r="S11" t="n">
        <v>44</v>
      </c>
      <c r="T11" t="n">
        <v>4580</v>
      </c>
      <c r="U11" t="n">
        <v>-3.16</v>
      </c>
      <c r="V11" t="n">
        <v>649</v>
      </c>
      <c r="W11" t="n">
        <v>112</v>
      </c>
      <c r="X11" t="n">
        <v>1377</v>
      </c>
      <c r="Y11" t="n">
        <v>6.81</v>
      </c>
      <c r="Z11" t="n">
        <v>594</v>
      </c>
      <c r="AA11" t="n">
        <v>94.34</v>
      </c>
      <c r="AB11" t="n">
        <v>133.12</v>
      </c>
      <c r="AC11" t="inlineStr">
        <is>
          <t>1:31:39</t>
        </is>
      </c>
      <c r="AD11" t="inlineStr">
        <is>
          <t>'62:13</t>
        </is>
      </c>
      <c r="AE11" t="inlineStr">
        <is>
          <t>'29:27</t>
        </is>
      </c>
      <c r="AF11" t="n">
        <v>10</v>
      </c>
      <c r="AG11" t="inlineStr">
        <is>
          <t>'08:02</t>
        </is>
      </c>
      <c r="AH11" t="inlineStr">
        <is>
          <t>'09:12</t>
        </is>
      </c>
      <c r="AI11" t="inlineStr">
        <is>
          <t>'05:51</t>
        </is>
      </c>
      <c r="AJ11" t="inlineStr">
        <is>
          <t>'03:21</t>
        </is>
      </c>
      <c r="AK11" t="inlineStr">
        <is>
          <t>'00:00</t>
        </is>
      </c>
      <c r="AL11" t="inlineStr">
        <is>
          <t>'-01:13</t>
        </is>
      </c>
      <c r="AM11" t="inlineStr">
        <is>
          <t>'00:29</t>
        </is>
      </c>
      <c r="AN11" t="inlineStr">
        <is>
          <t>'06:49</t>
        </is>
      </c>
      <c r="AO11" t="inlineStr">
        <is>
          <t>'00:29</t>
        </is>
      </c>
      <c r="AP11" t="inlineStr">
        <is>
          <t>'00:25</t>
        </is>
      </c>
      <c r="AQ11" t="inlineStr">
        <is>
          <t>'00:01</t>
        </is>
      </c>
    </row>
    <row r="12">
      <c r="A12" t="inlineStr">
        <is>
          <t>TA3 - Frank Paynter</t>
        </is>
      </c>
      <c r="B12" t="n">
        <v>82</v>
      </c>
      <c r="C12" t="n">
        <v>77</v>
      </c>
      <c r="D12" t="n">
        <v>36.4</v>
      </c>
      <c r="E12" t="n">
        <v>6.3</v>
      </c>
      <c r="F12" t="n">
        <v>78</v>
      </c>
      <c r="G12" t="n">
        <v>6.62</v>
      </c>
      <c r="H12" t="n">
        <v>0.5</v>
      </c>
      <c r="I12" t="n">
        <v>24</v>
      </c>
      <c r="J12" t="n">
        <v>15</v>
      </c>
      <c r="K12" t="n">
        <v>3.83</v>
      </c>
      <c r="L12" t="n">
        <v>3.7</v>
      </c>
      <c r="M12" t="n">
        <v>11</v>
      </c>
      <c r="N12" t="n">
        <v>4</v>
      </c>
      <c r="O12" t="n">
        <v>26</v>
      </c>
      <c r="P12" t="n">
        <v>196.2</v>
      </c>
      <c r="Q12" t="n">
        <v>17.31</v>
      </c>
      <c r="R12" t="n">
        <v>3375</v>
      </c>
      <c r="S12" t="n">
        <v>76</v>
      </c>
      <c r="T12" t="n">
        <v>4908</v>
      </c>
      <c r="U12" t="n">
        <v>6.11</v>
      </c>
      <c r="V12" t="n">
        <v>185</v>
      </c>
      <c r="W12" t="n">
        <v>87</v>
      </c>
      <c r="X12" t="n">
        <v>1177</v>
      </c>
      <c r="Y12" t="n">
        <v>8.699999999999999</v>
      </c>
      <c r="Z12" t="n">
        <v>218</v>
      </c>
      <c r="AA12" t="n">
        <v>93.87</v>
      </c>
      <c r="AB12" t="n">
        <v>164.94</v>
      </c>
      <c r="AC12" t="inlineStr">
        <is>
          <t>1:52:27</t>
        </is>
      </c>
      <c r="AD12" t="inlineStr">
        <is>
          <t>'77:02</t>
        </is>
      </c>
      <c r="AE12" t="inlineStr">
        <is>
          <t>'35:24</t>
        </is>
      </c>
      <c r="AF12" t="n">
        <v>11</v>
      </c>
      <c r="AG12" t="inlineStr">
        <is>
          <t>'10:29</t>
        </is>
      </c>
      <c r="AH12" t="inlineStr">
        <is>
          <t>'02:42</t>
        </is>
      </c>
      <c r="AI12" t="inlineStr">
        <is>
          <t>'03:01</t>
        </is>
      </c>
      <c r="AJ12" t="inlineStr">
        <is>
          <t>'-00:19</t>
        </is>
      </c>
      <c r="AK12" t="inlineStr">
        <is>
          <t>'01:04</t>
        </is>
      </c>
      <c r="AL12" t="inlineStr">
        <is>
          <t>'-00:18</t>
        </is>
      </c>
      <c r="AM12" t="inlineStr">
        <is>
          <t>'06:01</t>
        </is>
      </c>
      <c r="AN12" t="inlineStr">
        <is>
          <t>'12:21</t>
        </is>
      </c>
      <c r="AO12" t="inlineStr">
        <is>
          <t>'06:01</t>
        </is>
      </c>
      <c r="AP12" t="inlineStr">
        <is>
          <t>'-00:43</t>
        </is>
      </c>
      <c r="AQ12" t="inlineStr">
        <is>
          <t>'-00:54</t>
        </is>
      </c>
    </row>
    <row r="13">
      <c r="A13" t="inlineStr">
        <is>
          <t>AC6 - Andrzej Cholewinski</t>
        </is>
      </c>
      <c r="B13" t="n">
        <v>75</v>
      </c>
      <c r="C13" t="n">
        <v>69</v>
      </c>
      <c r="D13" t="n">
        <v>46.8</v>
      </c>
      <c r="E13" t="n">
        <v>12.6</v>
      </c>
      <c r="F13" t="n">
        <v>74</v>
      </c>
      <c r="G13" t="n">
        <v>4.53</v>
      </c>
      <c r="H13" t="n">
        <v>0.62</v>
      </c>
      <c r="I13" t="n">
        <v>28</v>
      </c>
      <c r="J13" t="n">
        <v>14</v>
      </c>
      <c r="K13" t="n">
        <v>3.01</v>
      </c>
      <c r="L13" t="n">
        <v>2.1</v>
      </c>
      <c r="M13" t="n">
        <v>12</v>
      </c>
      <c r="N13" t="n">
        <v>9</v>
      </c>
      <c r="O13" t="n">
        <v>42</v>
      </c>
      <c r="P13" t="n">
        <v>184.48</v>
      </c>
      <c r="Q13" t="n">
        <v>13.56</v>
      </c>
      <c r="R13" t="n">
        <v>3910</v>
      </c>
      <c r="S13" t="n">
        <v>79</v>
      </c>
      <c r="T13" t="n">
        <v>4514</v>
      </c>
      <c r="U13" t="n">
        <v>-0.85</v>
      </c>
      <c r="V13" t="n">
        <v>563</v>
      </c>
      <c r="W13" t="n">
        <v>123</v>
      </c>
      <c r="X13" t="n">
        <v>1305</v>
      </c>
      <c r="Y13" t="n">
        <v>6.66</v>
      </c>
      <c r="Z13" t="n">
        <v>614</v>
      </c>
      <c r="AA13" t="n">
        <v>92.61</v>
      </c>
      <c r="AB13" t="n">
        <v>161.05</v>
      </c>
      <c r="AC13" t="inlineStr">
        <is>
          <t>1:51:28</t>
        </is>
      </c>
      <c r="AD13" t="inlineStr">
        <is>
          <t>'79:28</t>
        </is>
      </c>
      <c r="AE13" t="inlineStr">
        <is>
          <t>'32:01</t>
        </is>
      </c>
      <c r="AF13" t="n">
        <v>12</v>
      </c>
      <c r="AG13" t="inlineStr">
        <is>
          <t>'11:39</t>
        </is>
      </c>
      <c r="AH13" t="inlineStr">
        <is>
          <t>'-02:04</t>
        </is>
      </c>
      <c r="AI13" t="inlineStr">
        <is>
          <t>'08:53</t>
        </is>
      </c>
      <c r="AJ13" t="inlineStr">
        <is>
          <t>'-10:58</t>
        </is>
      </c>
      <c r="AK13" t="inlineStr">
        <is>
          <t>'07:37</t>
        </is>
      </c>
      <c r="AL13" t="inlineStr">
        <is>
          <t>'07:49</t>
        </is>
      </c>
      <c r="AM13" t="inlineStr">
        <is>
          <t>'03:47</t>
        </is>
      </c>
      <c r="AN13" t="inlineStr">
        <is>
          <t>'10:07</t>
        </is>
      </c>
      <c r="AO13" t="inlineStr">
        <is>
          <t>'03:47</t>
        </is>
      </c>
      <c r="AP13" t="inlineStr">
        <is>
          <t>'00:39</t>
        </is>
      </c>
      <c r="AQ13" t="inlineStr">
        <is>
          <t>'00:33</t>
        </is>
      </c>
    </row>
    <row r="14">
      <c r="A14" t="inlineStr">
        <is>
          <t>F1L - Phil Stang</t>
        </is>
      </c>
      <c r="B14" t="n">
        <v>72</v>
      </c>
      <c r="C14" t="n">
        <v>67</v>
      </c>
      <c r="D14" t="n">
        <v>43.2</v>
      </c>
      <c r="E14" t="n">
        <v>7.7</v>
      </c>
      <c r="F14" t="n">
        <v>76</v>
      </c>
      <c r="G14" t="n">
        <v>6.32</v>
      </c>
      <c r="H14" t="n">
        <v>0.42</v>
      </c>
      <c r="I14" t="n">
        <v>27</v>
      </c>
      <c r="J14" t="n">
        <v>15</v>
      </c>
      <c r="K14" t="n">
        <v>3.42</v>
      </c>
      <c r="L14" t="n">
        <v>1.7</v>
      </c>
      <c r="M14" t="n">
        <v>11</v>
      </c>
      <c r="N14" t="n">
        <v>3</v>
      </c>
      <c r="O14" t="n">
        <v>21</v>
      </c>
      <c r="P14" t="n">
        <v>175.55</v>
      </c>
      <c r="Q14" t="n">
        <v>12.29</v>
      </c>
      <c r="R14" t="n">
        <v>3971</v>
      </c>
      <c r="S14" t="n">
        <v>105</v>
      </c>
      <c r="T14" t="n">
        <v>3861</v>
      </c>
      <c r="U14" t="n">
        <v>-9.06</v>
      </c>
      <c r="V14" t="n">
        <v>1046</v>
      </c>
      <c r="W14" t="n">
        <v>107</v>
      </c>
      <c r="X14" t="n">
        <v>1099</v>
      </c>
      <c r="Y14" t="n">
        <v>8.199999999999999</v>
      </c>
      <c r="Z14" t="n">
        <v>277</v>
      </c>
      <c r="AA14" t="n">
        <v>91.84999999999999</v>
      </c>
      <c r="AB14" t="n">
        <v>155.23</v>
      </c>
      <c r="AC14" t="inlineStr">
        <is>
          <t>1:48:35</t>
        </is>
      </c>
      <c r="AD14" t="inlineStr">
        <is>
          <t>'78:06</t>
        </is>
      </c>
      <c r="AE14" t="inlineStr">
        <is>
          <t>'30:30</t>
        </is>
      </c>
      <c r="AF14" t="n">
        <v>13</v>
      </c>
      <c r="AG14" t="inlineStr">
        <is>
          <t>'12:04</t>
        </is>
      </c>
      <c r="AH14" t="inlineStr">
        <is>
          <t>'04:40</t>
        </is>
      </c>
      <c r="AI14" t="inlineStr">
        <is>
          <t>'11:22</t>
        </is>
      </c>
      <c r="AJ14" t="inlineStr">
        <is>
          <t>'-06:41</t>
        </is>
      </c>
      <c r="AK14" t="inlineStr">
        <is>
          <t>'04:05</t>
        </is>
      </c>
      <c r="AL14" t="inlineStr">
        <is>
          <t>'03:15</t>
        </is>
      </c>
      <c r="AM14" t="inlineStr">
        <is>
          <t>'02:48</t>
        </is>
      </c>
      <c r="AN14" t="inlineStr">
        <is>
          <t>'09:08</t>
        </is>
      </c>
      <c r="AO14" t="inlineStr">
        <is>
          <t>'02:48</t>
        </is>
      </c>
      <c r="AP14" t="inlineStr">
        <is>
          <t>'01:49</t>
        </is>
      </c>
      <c r="AQ14" t="inlineStr">
        <is>
          <t>'-00:40</t>
        </is>
      </c>
    </row>
    <row r="15">
      <c r="A15" t="inlineStr">
        <is>
          <t>RET - Raymond Troppmann</t>
        </is>
      </c>
      <c r="B15" t="n">
        <v>74</v>
      </c>
      <c r="C15" t="n">
        <v>68</v>
      </c>
      <c r="D15" t="n">
        <v>38</v>
      </c>
      <c r="E15" t="n">
        <v>3.1</v>
      </c>
      <c r="F15" t="n">
        <v>75</v>
      </c>
      <c r="G15" t="n">
        <v>5.7</v>
      </c>
      <c r="H15" t="n">
        <v>0.14</v>
      </c>
      <c r="I15" t="n">
        <v>21</v>
      </c>
      <c r="J15" t="n">
        <v>10</v>
      </c>
      <c r="K15" t="n">
        <v>3.36</v>
      </c>
      <c r="L15" t="n">
        <v>1.9</v>
      </c>
      <c r="M15" t="n">
        <v>10</v>
      </c>
      <c r="N15" t="n">
        <v>5</v>
      </c>
      <c r="O15" t="n">
        <v>33</v>
      </c>
      <c r="P15" t="n">
        <v>168.81</v>
      </c>
      <c r="Q15" t="n">
        <v>10.39</v>
      </c>
      <c r="R15" t="n">
        <v>4111</v>
      </c>
      <c r="S15" t="n">
        <v>57</v>
      </c>
      <c r="T15" t="n">
        <v>4924</v>
      </c>
      <c r="U15" t="n">
        <v>4.32</v>
      </c>
      <c r="V15" t="n">
        <v>259</v>
      </c>
      <c r="W15" t="n">
        <v>103</v>
      </c>
      <c r="X15" t="n">
        <v>1725</v>
      </c>
      <c r="Y15" t="n">
        <v>6</v>
      </c>
      <c r="Z15" t="n">
        <v>874</v>
      </c>
      <c r="AA15" t="n">
        <v>91.67</v>
      </c>
      <c r="AB15" t="n">
        <v>152.14</v>
      </c>
      <c r="AC15" t="inlineStr">
        <is>
          <t>1:46:46</t>
        </is>
      </c>
      <c r="AD15" t="inlineStr">
        <is>
          <t>'73:47</t>
        </is>
      </c>
      <c r="AE15" t="inlineStr">
        <is>
          <t>'33:00</t>
        </is>
      </c>
      <c r="AF15" t="n">
        <v>14</v>
      </c>
      <c r="AG15" t="inlineStr">
        <is>
          <t>'12:00</t>
        </is>
      </c>
      <c r="AH15" t="inlineStr">
        <is>
          <t>'07:15</t>
        </is>
      </c>
      <c r="AI15" t="inlineStr">
        <is>
          <t>'09:17</t>
        </is>
      </c>
      <c r="AJ15" t="inlineStr">
        <is>
          <t>'-02:01</t>
        </is>
      </c>
      <c r="AK15" t="inlineStr">
        <is>
          <t>'04:55</t>
        </is>
      </c>
      <c r="AL15" t="inlineStr">
        <is>
          <t>'03:51</t>
        </is>
      </c>
      <c r="AM15" t="inlineStr">
        <is>
          <t>'00:57</t>
        </is>
      </c>
      <c r="AN15" t="inlineStr">
        <is>
          <t>'07:17</t>
        </is>
      </c>
      <c r="AO15" t="inlineStr">
        <is>
          <t>'00:57</t>
        </is>
      </c>
      <c r="AP15" t="inlineStr">
        <is>
          <t>'-00:26</t>
        </is>
      </c>
      <c r="AQ15" t="inlineStr">
        <is>
          <t>'01:06</t>
        </is>
      </c>
    </row>
    <row r="16">
      <c r="A16" t="inlineStr">
        <is>
          <t>JS1 - Joerg Stieber</t>
        </is>
      </c>
      <c r="B16" t="n">
        <v>76</v>
      </c>
      <c r="C16" t="n">
        <v>71</v>
      </c>
      <c r="D16" t="n">
        <v>36.4</v>
      </c>
      <c r="E16" t="n">
        <v>3.3</v>
      </c>
      <c r="F16" t="n">
        <v>76</v>
      </c>
      <c r="G16" t="n">
        <v>6.88</v>
      </c>
      <c r="H16" t="n">
        <v>0.2</v>
      </c>
      <c r="I16" t="n">
        <v>24</v>
      </c>
      <c r="J16" t="n">
        <v>13</v>
      </c>
      <c r="K16" t="n">
        <v>3.56</v>
      </c>
      <c r="L16" t="n">
        <v>2.5</v>
      </c>
      <c r="M16" t="n">
        <v>10</v>
      </c>
      <c r="N16" t="n">
        <v>1</v>
      </c>
      <c r="O16" t="n">
        <v>9</v>
      </c>
      <c r="P16" t="n">
        <v>152.96</v>
      </c>
      <c r="Q16" t="n">
        <v>13.38</v>
      </c>
      <c r="R16" t="n">
        <v>3627</v>
      </c>
      <c r="S16" t="n">
        <v>80</v>
      </c>
      <c r="T16" t="n">
        <v>4458</v>
      </c>
      <c r="U16" t="n">
        <v>-1.76</v>
      </c>
      <c r="V16" t="n">
        <v>613</v>
      </c>
      <c r="W16" t="n">
        <v>104</v>
      </c>
      <c r="X16" t="n">
        <v>1407</v>
      </c>
      <c r="Y16" t="n">
        <v>6.98</v>
      </c>
      <c r="Z16" t="n">
        <v>563</v>
      </c>
      <c r="AA16" t="n">
        <v>91.55</v>
      </c>
      <c r="AB16" t="n">
        <v>133.78</v>
      </c>
      <c r="AC16" t="inlineStr">
        <is>
          <t>1:34:53</t>
        </is>
      </c>
      <c r="AD16" t="inlineStr">
        <is>
          <t>'65:02</t>
        </is>
      </c>
      <c r="AE16" t="inlineStr">
        <is>
          <t>'29:44</t>
        </is>
      </c>
      <c r="AF16" t="n">
        <v>15</v>
      </c>
      <c r="AG16" t="inlineStr">
        <is>
          <t>'10:40</t>
        </is>
      </c>
      <c r="AH16" t="inlineStr">
        <is>
          <t>'06:21</t>
        </is>
      </c>
      <c r="AI16" t="inlineStr">
        <is>
          <t>'06:37</t>
        </is>
      </c>
      <c r="AJ16" t="inlineStr">
        <is>
          <t>'-00:16</t>
        </is>
      </c>
      <c r="AK16" t="inlineStr">
        <is>
          <t>'02:56</t>
        </is>
      </c>
      <c r="AL16" t="inlineStr">
        <is>
          <t>'01:56</t>
        </is>
      </c>
      <c r="AM16" t="inlineStr">
        <is>
          <t>'01:50</t>
        </is>
      </c>
      <c r="AN16" t="inlineStr">
        <is>
          <t>'08:10</t>
        </is>
      </c>
      <c r="AO16" t="inlineStr">
        <is>
          <t>'01:50</t>
        </is>
      </c>
      <c r="AP16" t="inlineStr">
        <is>
          <t>'00:30</t>
        </is>
      </c>
      <c r="AQ16" t="inlineStr">
        <is>
          <t>'00:06</t>
        </is>
      </c>
    </row>
    <row r="17">
      <c r="A17" t="inlineStr">
        <is>
          <t>XS - Sasha Pejic</t>
        </is>
      </c>
      <c r="B17" t="n">
        <v>72</v>
      </c>
      <c r="C17" t="n">
        <v>69</v>
      </c>
      <c r="D17" t="n">
        <v>41.9</v>
      </c>
      <c r="E17" t="n">
        <v>12.2</v>
      </c>
      <c r="F17" t="n">
        <v>73</v>
      </c>
      <c r="G17" t="n">
        <v>11.65</v>
      </c>
      <c r="H17" t="n">
        <v>-4.27</v>
      </c>
      <c r="I17" t="n">
        <v>13</v>
      </c>
      <c r="J17" t="n">
        <v>16</v>
      </c>
      <c r="K17" t="n">
        <v>3.23</v>
      </c>
      <c r="L17" t="n">
        <v>2.7</v>
      </c>
      <c r="M17" t="n">
        <v>6</v>
      </c>
      <c r="N17" t="n">
        <v>0</v>
      </c>
      <c r="O17" t="n">
        <v>0</v>
      </c>
      <c r="P17" t="n">
        <v>151.01</v>
      </c>
      <c r="Q17" t="n">
        <v>17.91</v>
      </c>
      <c r="R17" t="n">
        <v>2324</v>
      </c>
      <c r="S17" t="n">
        <v>76</v>
      </c>
      <c r="T17" t="n">
        <v>4442</v>
      </c>
      <c r="U17" t="n">
        <v>-2.57</v>
      </c>
      <c r="V17" t="n">
        <v>651</v>
      </c>
      <c r="W17" t="n">
        <v>0</v>
      </c>
      <c r="X17" t="n">
        <v>141</v>
      </c>
      <c r="Y17" t="n">
        <v>-323.31</v>
      </c>
      <c r="Z17" t="n">
        <v>-1085</v>
      </c>
      <c r="AA17" t="n">
        <v>91.45999999999999</v>
      </c>
      <c r="AB17" t="n">
        <v>126.19</v>
      </c>
      <c r="AC17" t="inlineStr">
        <is>
          <t>1:30:00</t>
        </is>
      </c>
      <c r="AD17" t="inlineStr">
        <is>
          <t>'67:07</t>
        </is>
      </c>
      <c r="AE17" t="inlineStr">
        <is>
          <t>'22:54</t>
        </is>
      </c>
      <c r="AF17" t="n">
        <v>16</v>
      </c>
      <c r="AG17" t="inlineStr">
        <is>
          <t>'10:09</t>
        </is>
      </c>
      <c r="AH17" t="inlineStr">
        <is>
          <t>'04:23</t>
        </is>
      </c>
      <c r="AI17" t="inlineStr">
        <is>
          <t>'09:14</t>
        </is>
      </c>
      <c r="AJ17" t="inlineStr">
        <is>
          <t>'-04:51</t>
        </is>
      </c>
      <c r="AK17" t="inlineStr">
        <is>
          <t>'04:10</t>
        </is>
      </c>
      <c r="AL17" t="inlineStr">
        <is>
          <t>'05:13</t>
        </is>
      </c>
      <c r="AM17" t="inlineStr">
        <is>
          <t>'04:50</t>
        </is>
      </c>
      <c r="AN17" t="inlineStr">
        <is>
          <t>'11:10</t>
        </is>
      </c>
      <c r="AO17" t="inlineStr">
        <is>
          <t>'04:50</t>
        </is>
      </c>
      <c r="AP17" t="inlineStr">
        <is>
          <t>'00:47</t>
        </is>
      </c>
      <c r="AQ17" t="inlineStr">
        <is>
          <t>'-04:47</t>
        </is>
      </c>
    </row>
    <row r="18">
      <c r="A18" t="inlineStr">
        <is>
          <t>EX - Tyler P</t>
        </is>
      </c>
      <c r="B18" t="n">
        <v>77</v>
      </c>
      <c r="C18" t="n">
        <v>72</v>
      </c>
      <c r="D18" t="n">
        <v>47.7</v>
      </c>
      <c r="E18" t="n">
        <v>15.2</v>
      </c>
      <c r="F18" t="n">
        <v>71</v>
      </c>
      <c r="G18" t="n">
        <v>4.68</v>
      </c>
      <c r="H18" t="n">
        <v>0.74</v>
      </c>
      <c r="I18" t="n">
        <v>23</v>
      </c>
      <c r="J18" t="n">
        <v>11</v>
      </c>
      <c r="K18" t="n">
        <v>2.57</v>
      </c>
      <c r="L18" t="n">
        <v>2.7</v>
      </c>
      <c r="M18" t="n">
        <v>7</v>
      </c>
      <c r="N18" t="n">
        <v>10</v>
      </c>
      <c r="O18" t="n">
        <v>58</v>
      </c>
      <c r="P18" t="n">
        <v>155.86</v>
      </c>
      <c r="Q18" t="n">
        <v>16.17</v>
      </c>
      <c r="R18" t="n">
        <v>3656</v>
      </c>
      <c r="S18" t="n">
        <v>99</v>
      </c>
      <c r="T18" t="n">
        <v>4396</v>
      </c>
      <c r="U18" t="n">
        <v>-0.11</v>
      </c>
      <c r="V18" t="n">
        <v>555</v>
      </c>
      <c r="W18" t="n">
        <v>75</v>
      </c>
      <c r="X18" t="n">
        <v>1125</v>
      </c>
      <c r="Y18" t="n">
        <v>9.58</v>
      </c>
      <c r="Z18" t="n">
        <v>97</v>
      </c>
      <c r="AA18" t="n">
        <v>90.63</v>
      </c>
      <c r="AB18" t="n">
        <v>132.54</v>
      </c>
      <c r="AC18" t="inlineStr">
        <is>
          <t>1:35:01</t>
        </is>
      </c>
      <c r="AD18" t="inlineStr">
        <is>
          <t>'65:03</t>
        </is>
      </c>
      <c r="AE18" t="inlineStr">
        <is>
          <t>'29:59</t>
        </is>
      </c>
      <c r="AF18" t="n">
        <v>17</v>
      </c>
      <c r="AG18" t="inlineStr">
        <is>
          <t>'11:27</t>
        </is>
      </c>
      <c r="AH18" t="inlineStr">
        <is>
          <t>'-05:25</t>
        </is>
      </c>
      <c r="AI18" t="inlineStr">
        <is>
          <t>'05:50</t>
        </is>
      </c>
      <c r="AJ18" t="inlineStr">
        <is>
          <t>'-11:15</t>
        </is>
      </c>
      <c r="AK18" t="inlineStr">
        <is>
          <t>'10:28</t>
        </is>
      </c>
      <c r="AL18" t="inlineStr">
        <is>
          <t>'14:19</t>
        </is>
      </c>
      <c r="AM18" t="inlineStr">
        <is>
          <t>'03:28</t>
        </is>
      </c>
      <c r="AN18" t="inlineStr">
        <is>
          <t>'09:48</t>
        </is>
      </c>
      <c r="AO18" t="inlineStr">
        <is>
          <t>'03:28</t>
        </is>
      </c>
      <c r="AP18" t="inlineStr">
        <is>
          <t>'00:56</t>
        </is>
      </c>
      <c r="AQ18" t="inlineStr">
        <is>
          <t>'-01:06</t>
        </is>
      </c>
    </row>
    <row r="19">
      <c r="A19" t="inlineStr">
        <is>
          <t>FHV - Federico Valle</t>
        </is>
      </c>
      <c r="B19" t="n">
        <v>78</v>
      </c>
      <c r="C19" t="n">
        <v>74</v>
      </c>
      <c r="D19" t="n">
        <v>41.1</v>
      </c>
      <c r="E19" t="n">
        <v>9.6</v>
      </c>
      <c r="F19" t="n">
        <v>73</v>
      </c>
      <c r="G19" t="n">
        <v>5.14</v>
      </c>
      <c r="H19" t="n">
        <v>0.64</v>
      </c>
      <c r="I19" t="n">
        <v>23</v>
      </c>
      <c r="J19" t="n">
        <v>12</v>
      </c>
      <c r="K19" t="n">
        <v>2.99</v>
      </c>
      <c r="L19" t="n">
        <v>3.1</v>
      </c>
      <c r="M19" t="n">
        <v>11</v>
      </c>
      <c r="N19" t="n">
        <v>5</v>
      </c>
      <c r="O19" t="n">
        <v>31</v>
      </c>
      <c r="P19" t="n">
        <v>161.77</v>
      </c>
      <c r="Q19" t="n">
        <v>16.16</v>
      </c>
      <c r="R19" t="n">
        <v>2727</v>
      </c>
      <c r="S19" t="n">
        <v>61</v>
      </c>
      <c r="T19" t="n">
        <v>4261</v>
      </c>
      <c r="U19" t="n">
        <v>-7.63</v>
      </c>
      <c r="V19" t="n">
        <v>905</v>
      </c>
      <c r="W19" t="n">
        <v>102</v>
      </c>
      <c r="X19" t="n">
        <v>1377</v>
      </c>
      <c r="Y19" t="n">
        <v>7.16</v>
      </c>
      <c r="Z19" t="n">
        <v>518</v>
      </c>
      <c r="AA19" t="n">
        <v>89.69</v>
      </c>
      <c r="AB19" t="n">
        <v>137.58</v>
      </c>
      <c r="AC19" t="inlineStr">
        <is>
          <t>1:39:24</t>
        </is>
      </c>
      <c r="AD19" t="inlineStr">
        <is>
          <t>'66:51</t>
        </is>
      </c>
      <c r="AE19" t="inlineStr">
        <is>
          <t>'32:34</t>
        </is>
      </c>
      <c r="AF19" t="n">
        <v>18</v>
      </c>
      <c r="AG19" t="inlineStr">
        <is>
          <t>'12:51</t>
        </is>
      </c>
      <c r="AH19" t="inlineStr">
        <is>
          <t>'00:17</t>
        </is>
      </c>
      <c r="AI19" t="inlineStr">
        <is>
          <t>'05:18</t>
        </is>
      </c>
      <c r="AJ19" t="inlineStr">
        <is>
          <t>'-05:01</t>
        </is>
      </c>
      <c r="AK19" t="inlineStr">
        <is>
          <t>'07:54</t>
        </is>
      </c>
      <c r="AL19" t="inlineStr">
        <is>
          <t>'08:04</t>
        </is>
      </c>
      <c r="AM19" t="inlineStr">
        <is>
          <t>'03:42</t>
        </is>
      </c>
      <c r="AN19" t="inlineStr">
        <is>
          <t>'10:02</t>
        </is>
      </c>
      <c r="AO19" t="inlineStr">
        <is>
          <t>'03:42</t>
        </is>
      </c>
      <c r="AP19" t="inlineStr">
        <is>
          <t>'01:47</t>
        </is>
      </c>
      <c r="AQ19" t="inlineStr">
        <is>
          <t>'00:15</t>
        </is>
      </c>
    </row>
    <row r="20">
      <c r="A20" t="inlineStr">
        <is>
          <t>S1 - Irek Sek</t>
        </is>
      </c>
      <c r="B20" t="n">
        <v>77</v>
      </c>
      <c r="C20" t="n">
        <v>71</v>
      </c>
      <c r="D20" t="n">
        <v>41.5</v>
      </c>
      <c r="E20" t="n">
        <v>8.4</v>
      </c>
      <c r="F20" t="n">
        <v>73</v>
      </c>
      <c r="G20" t="n">
        <v>3.7</v>
      </c>
      <c r="H20" t="n">
        <v>0.5</v>
      </c>
      <c r="I20" t="n">
        <v>24</v>
      </c>
      <c r="J20" t="n">
        <v>13</v>
      </c>
      <c r="K20" t="n">
        <v>2.9</v>
      </c>
      <c r="L20" t="n">
        <v>2.5</v>
      </c>
      <c r="M20" t="n">
        <v>9</v>
      </c>
      <c r="N20" t="n">
        <v>11</v>
      </c>
      <c r="O20" t="n">
        <v>55</v>
      </c>
      <c r="P20" t="n">
        <v>143.9</v>
      </c>
      <c r="Q20" t="n">
        <v>14.89</v>
      </c>
      <c r="R20" t="n">
        <v>3958</v>
      </c>
      <c r="S20" t="n">
        <v>75</v>
      </c>
      <c r="T20" t="n">
        <v>4832</v>
      </c>
      <c r="U20" t="n">
        <v>4.57</v>
      </c>
      <c r="V20" t="n">
        <v>267</v>
      </c>
      <c r="W20" t="n">
        <v>94</v>
      </c>
      <c r="X20" t="n">
        <v>2198</v>
      </c>
      <c r="Y20" t="n">
        <v>5.08</v>
      </c>
      <c r="Z20" t="n">
        <v>1284</v>
      </c>
      <c r="AA20" t="n">
        <v>89.42</v>
      </c>
      <c r="AB20" t="n">
        <v>123.96</v>
      </c>
      <c r="AC20" t="inlineStr">
        <is>
          <t>1:30:33</t>
        </is>
      </c>
      <c r="AD20" t="inlineStr">
        <is>
          <t>'60:02</t>
        </is>
      </c>
      <c r="AE20" t="inlineStr">
        <is>
          <t>'30:32</t>
        </is>
      </c>
      <c r="AF20" t="n">
        <v>19</v>
      </c>
      <c r="AG20" t="inlineStr">
        <is>
          <t>'11:49</t>
        </is>
      </c>
      <c r="AH20" t="inlineStr">
        <is>
          <t>'00:27</t>
        </is>
      </c>
      <c r="AI20" t="inlineStr">
        <is>
          <t>'05:27</t>
        </is>
      </c>
      <c r="AJ20" t="inlineStr">
        <is>
          <t>'-04:59</t>
        </is>
      </c>
      <c r="AK20" t="inlineStr">
        <is>
          <t>'08:06</t>
        </is>
      </c>
      <c r="AL20" t="inlineStr">
        <is>
          <t>'09:15</t>
        </is>
      </c>
      <c r="AM20" t="inlineStr">
        <is>
          <t>'02:03</t>
        </is>
      </c>
      <c r="AN20" t="inlineStr">
        <is>
          <t>'08:23</t>
        </is>
      </c>
      <c r="AO20" t="inlineStr">
        <is>
          <t>'02:03</t>
        </is>
      </c>
      <c r="AP20" t="inlineStr">
        <is>
          <t>'-00:18</t>
        </is>
      </c>
      <c r="AQ20" t="inlineStr">
        <is>
          <t>'02:54</t>
        </is>
      </c>
    </row>
    <row r="21">
      <c r="A21" t="inlineStr">
        <is>
          <t>TL8 - Thomas Link</t>
        </is>
      </c>
      <c r="B21" t="n">
        <v>71</v>
      </c>
      <c r="C21" t="n">
        <v>67</v>
      </c>
      <c r="D21" t="n">
        <v>44.2</v>
      </c>
      <c r="E21" t="n">
        <v>8.699999999999999</v>
      </c>
      <c r="F21" t="n">
        <v>71</v>
      </c>
      <c r="G21" t="n">
        <v>4.2</v>
      </c>
      <c r="H21" t="n">
        <v>0.53</v>
      </c>
      <c r="I21" t="n">
        <v>27</v>
      </c>
      <c r="J21" t="n">
        <v>13</v>
      </c>
      <c r="K21" t="n">
        <v>2.55</v>
      </c>
      <c r="L21" t="n">
        <v>1.7</v>
      </c>
      <c r="M21" t="n">
        <v>13</v>
      </c>
      <c r="N21" t="n">
        <v>13</v>
      </c>
      <c r="O21" t="n">
        <v>50</v>
      </c>
      <c r="P21" t="n">
        <v>210.05</v>
      </c>
      <c r="Q21" t="n">
        <v>10.25</v>
      </c>
      <c r="R21" t="n">
        <v>2843</v>
      </c>
      <c r="S21" t="n">
        <v>58</v>
      </c>
      <c r="T21" t="n">
        <v>4931</v>
      </c>
      <c r="U21" t="n">
        <v>4.55</v>
      </c>
      <c r="V21" t="n">
        <v>248</v>
      </c>
      <c r="W21" t="n">
        <v>66</v>
      </c>
      <c r="X21" t="n">
        <v>1118</v>
      </c>
      <c r="Y21" t="n">
        <v>9.84</v>
      </c>
      <c r="Z21" t="n">
        <v>45</v>
      </c>
      <c r="AA21" t="n">
        <v>85.77</v>
      </c>
      <c r="AB21" t="n">
        <v>189.57</v>
      </c>
      <c r="AC21" t="inlineStr">
        <is>
          <t>2:20:18</t>
        </is>
      </c>
      <c r="AD21" t="inlineStr">
        <is>
          <t>'95:04</t>
        </is>
      </c>
      <c r="AE21" t="inlineStr">
        <is>
          <t>'45:15</t>
        </is>
      </c>
      <c r="AF21" t="n">
        <v>20</v>
      </c>
      <c r="AG21" t="inlineStr">
        <is>
          <t>'23:30</t>
        </is>
      </c>
      <c r="AH21" t="inlineStr">
        <is>
          <t>'02:51</t>
        </is>
      </c>
      <c r="AI21" t="inlineStr">
        <is>
          <t>'15:05</t>
        </is>
      </c>
      <c r="AJ21" t="inlineStr">
        <is>
          <t>'-12:13</t>
        </is>
      </c>
      <c r="AK21" t="inlineStr">
        <is>
          <t>'16:02</t>
        </is>
      </c>
      <c r="AL21" t="inlineStr">
        <is>
          <t>'14:40</t>
        </is>
      </c>
      <c r="AM21" t="inlineStr">
        <is>
          <t>'03:00</t>
        </is>
      </c>
      <c r="AN21" t="inlineStr">
        <is>
          <t>'09:20</t>
        </is>
      </c>
      <c r="AO21" t="inlineStr">
        <is>
          <t>'03:00</t>
        </is>
      </c>
      <c r="AP21" t="inlineStr">
        <is>
          <t>'-00:14</t>
        </is>
      </c>
      <c r="AQ21" t="inlineStr">
        <is>
          <t>'-01:18</t>
        </is>
      </c>
    </row>
    <row r="22">
      <c r="A22" t="inlineStr">
        <is>
          <t>HN1 - Harry N</t>
        </is>
      </c>
      <c r="B22" t="n">
        <v>74</v>
      </c>
      <c r="C22" t="n">
        <v>70</v>
      </c>
      <c r="D22" t="n">
        <v>33.6</v>
      </c>
      <c r="E22" t="n">
        <v>3.3</v>
      </c>
      <c r="F22" t="n">
        <v>75</v>
      </c>
      <c r="G22" t="n">
        <v>6.52</v>
      </c>
      <c r="H22" t="n">
        <v>0.21</v>
      </c>
      <c r="I22" t="n">
        <v>23</v>
      </c>
      <c r="J22" t="n">
        <v>8</v>
      </c>
      <c r="K22" t="n">
        <v>3.46</v>
      </c>
      <c r="L22" t="n">
        <v>2.7</v>
      </c>
      <c r="M22" t="n">
        <v>11</v>
      </c>
      <c r="N22" t="n">
        <v>1</v>
      </c>
      <c r="O22" t="n">
        <v>8</v>
      </c>
      <c r="P22" t="n">
        <v>157.03</v>
      </c>
      <c r="Q22" t="n">
        <v>16.66</v>
      </c>
      <c r="R22" t="n">
        <v>3340</v>
      </c>
      <c r="S22" t="n">
        <v>76</v>
      </c>
      <c r="T22" t="n">
        <v>4773</v>
      </c>
      <c r="U22" t="n">
        <v>3.59</v>
      </c>
      <c r="V22" t="n">
        <v>320</v>
      </c>
      <c r="W22" t="n">
        <v>73</v>
      </c>
      <c r="X22" t="n">
        <v>1374</v>
      </c>
      <c r="Y22" t="n">
        <v>8.17</v>
      </c>
      <c r="Z22" t="n">
        <v>336</v>
      </c>
      <c r="AA22" t="n">
        <v>84.42</v>
      </c>
      <c r="AB22" t="n">
        <v>132.88</v>
      </c>
      <c r="AC22" t="inlineStr">
        <is>
          <t>1:42:15</t>
        </is>
      </c>
      <c r="AD22" t="inlineStr">
        <is>
          <t>'68:05</t>
        </is>
      </c>
      <c r="AE22" t="inlineStr">
        <is>
          <t>'34:11</t>
        </is>
      </c>
      <c r="AF22" t="n">
        <v>21</v>
      </c>
      <c r="AG22" t="inlineStr">
        <is>
          <t>'17:57</t>
        </is>
      </c>
      <c r="AH22" t="inlineStr">
        <is>
          <t>'10:40</t>
        </is>
      </c>
      <c r="AI22" t="inlineStr">
        <is>
          <t>'08:07</t>
        </is>
      </c>
      <c r="AJ22" t="inlineStr">
        <is>
          <t>'02:33</t>
        </is>
      </c>
      <c r="AK22" t="inlineStr">
        <is>
          <t>'04:14</t>
        </is>
      </c>
      <c r="AL22" t="inlineStr">
        <is>
          <t>'02:52</t>
        </is>
      </c>
      <c r="AM22" t="inlineStr">
        <is>
          <t>'04:14</t>
        </is>
      </c>
      <c r="AN22" t="inlineStr">
        <is>
          <t>'10:34</t>
        </is>
      </c>
      <c r="AO22" t="inlineStr">
        <is>
          <t>'04:14</t>
        </is>
      </c>
      <c r="AP22" t="inlineStr">
        <is>
          <t>'-00:17</t>
        </is>
      </c>
      <c r="AQ22" t="inlineStr">
        <is>
          <t>'-00:30</t>
        </is>
      </c>
    </row>
    <row r="23">
      <c r="A23" t="inlineStr">
        <is>
          <t>A11 - Cathy Keller</t>
        </is>
      </c>
      <c r="B23" t="n">
        <v>66</v>
      </c>
      <c r="C23" t="n">
        <v>61</v>
      </c>
      <c r="D23" t="n">
        <v>45.9</v>
      </c>
      <c r="E23" t="n">
        <v>7.9</v>
      </c>
      <c r="F23" t="n">
        <v>74</v>
      </c>
      <c r="G23" t="n">
        <v>5.04</v>
      </c>
      <c r="H23" t="n">
        <v>0.41</v>
      </c>
      <c r="I23" t="n">
        <v>25</v>
      </c>
      <c r="J23" t="n">
        <v>13</v>
      </c>
      <c r="K23" t="n">
        <v>3.01</v>
      </c>
      <c r="L23" t="n">
        <v>1</v>
      </c>
      <c r="M23" t="n">
        <v>12</v>
      </c>
      <c r="N23" t="n">
        <v>6</v>
      </c>
      <c r="O23" t="n">
        <v>33</v>
      </c>
      <c r="P23" t="n">
        <v>177.22</v>
      </c>
      <c r="Q23" t="n">
        <v>13.87</v>
      </c>
      <c r="R23" t="n">
        <v>3432</v>
      </c>
      <c r="S23" t="n">
        <v>58</v>
      </c>
      <c r="T23" t="n">
        <v>4081</v>
      </c>
      <c r="U23" t="n">
        <v>-11.27</v>
      </c>
      <c r="V23" t="n">
        <v>1098</v>
      </c>
      <c r="W23" t="n">
        <v>66</v>
      </c>
      <c r="X23" t="n">
        <v>1171</v>
      </c>
      <c r="Y23" t="n">
        <v>9.65</v>
      </c>
      <c r="Z23" t="n">
        <v>98</v>
      </c>
      <c r="AA23" t="n">
        <v>83.83</v>
      </c>
      <c r="AB23" t="n">
        <v>154.23</v>
      </c>
      <c r="AC23" t="inlineStr">
        <is>
          <t>1:58:15</t>
        </is>
      </c>
      <c r="AD23" t="inlineStr">
        <is>
          <t>'86:52</t>
        </is>
      </c>
      <c r="AE23" t="inlineStr">
        <is>
          <t>'31:24</t>
        </is>
      </c>
      <c r="AF23" t="n">
        <v>22</v>
      </c>
      <c r="AG23" t="inlineStr">
        <is>
          <t>'21:37</t>
        </is>
      </c>
      <c r="AH23" t="inlineStr">
        <is>
          <t>'07:47</t>
        </is>
      </c>
      <c r="AI23" t="inlineStr">
        <is>
          <t>'17:36</t>
        </is>
      </c>
      <c r="AJ23" t="inlineStr">
        <is>
          <t>'-09:49</t>
        </is>
      </c>
      <c r="AK23" t="inlineStr">
        <is>
          <t>'07:28</t>
        </is>
      </c>
      <c r="AL23" t="inlineStr">
        <is>
          <t>'07:49</t>
        </is>
      </c>
      <c r="AM23" t="inlineStr">
        <is>
          <t>'04:57</t>
        </is>
      </c>
      <c r="AN23" t="inlineStr">
        <is>
          <t>'11:17</t>
        </is>
      </c>
      <c r="AO23" t="inlineStr">
        <is>
          <t>'04:57</t>
        </is>
      </c>
      <c r="AP23" t="inlineStr">
        <is>
          <t>'02:24</t>
        </is>
      </c>
      <c r="AQ23" t="inlineStr">
        <is>
          <t>'-01:09</t>
        </is>
      </c>
    </row>
    <row r="24">
      <c r="A24" t="inlineStr">
        <is>
          <t>BOT - Tim Meijome</t>
        </is>
      </c>
      <c r="B24" t="n">
        <v>78</v>
      </c>
      <c r="C24" t="n">
        <v>72</v>
      </c>
      <c r="D24" t="n">
        <v>47</v>
      </c>
      <c r="E24" t="n">
        <v>14.5</v>
      </c>
      <c r="F24" t="n">
        <v>71</v>
      </c>
      <c r="G24" t="n">
        <v>3.25</v>
      </c>
      <c r="H24" t="n">
        <v>0.88</v>
      </c>
      <c r="I24" t="n">
        <v>26</v>
      </c>
      <c r="J24" t="n">
        <v>18</v>
      </c>
      <c r="K24" t="n">
        <v>2.45</v>
      </c>
      <c r="L24" t="n">
        <v>2.7</v>
      </c>
      <c r="M24" t="n">
        <v>13</v>
      </c>
      <c r="N24" t="n">
        <v>12</v>
      </c>
      <c r="O24" t="n">
        <v>48</v>
      </c>
      <c r="P24" t="n">
        <v>156.66</v>
      </c>
      <c r="Q24" t="n">
        <v>21.01</v>
      </c>
      <c r="R24" t="n">
        <v>3998</v>
      </c>
      <c r="S24" t="n">
        <v>47</v>
      </c>
      <c r="T24" t="n">
        <v>3694</v>
      </c>
      <c r="U24" t="n">
        <v>-19.43</v>
      </c>
      <c r="V24" t="n">
        <v>1526</v>
      </c>
      <c r="W24" t="n">
        <v>107</v>
      </c>
      <c r="X24" t="n">
        <v>1400</v>
      </c>
      <c r="Y24" t="n">
        <v>6.9</v>
      </c>
      <c r="Z24" t="n">
        <v>578</v>
      </c>
      <c r="AA24" t="n">
        <v>83.76000000000001</v>
      </c>
      <c r="AB24" t="n">
        <v>126.88</v>
      </c>
      <c r="AC24" t="inlineStr">
        <is>
          <t>1:38:45</t>
        </is>
      </c>
      <c r="AD24" t="inlineStr">
        <is>
          <t>'64:25</t>
        </is>
      </c>
      <c r="AE24" t="inlineStr">
        <is>
          <t>'34:20</t>
        </is>
      </c>
      <c r="AF24" t="n">
        <v>23</v>
      </c>
      <c r="AG24" t="inlineStr">
        <is>
          <t>'17:51</t>
        </is>
      </c>
      <c r="AH24" t="inlineStr">
        <is>
          <t>'-05:52</t>
        </is>
      </c>
      <c r="AI24" t="inlineStr">
        <is>
          <t>'04:54</t>
        </is>
      </c>
      <c r="AJ24" t="inlineStr">
        <is>
          <t>'-10:46</t>
        </is>
      </c>
      <c r="AK24" t="inlineStr">
        <is>
          <t>'13:02</t>
        </is>
      </c>
      <c r="AL24" t="inlineStr">
        <is>
          <t>'16:29</t>
        </is>
      </c>
      <c r="AM24" t="inlineStr">
        <is>
          <t>'06:02</t>
        </is>
      </c>
      <c r="AN24" t="inlineStr">
        <is>
          <t>'12:22</t>
        </is>
      </c>
      <c r="AO24" t="inlineStr">
        <is>
          <t>'06:02</t>
        </is>
      </c>
      <c r="AP24" t="inlineStr">
        <is>
          <t>'04:57</t>
        </is>
      </c>
      <c r="AQ24" t="inlineStr">
        <is>
          <t>'00:52</t>
        </is>
      </c>
    </row>
    <row r="25">
      <c r="A25" t="inlineStr">
        <is>
          <t>058 - Clark Kent</t>
        </is>
      </c>
      <c r="B25" t="n">
        <v>73</v>
      </c>
      <c r="C25" t="n">
        <v>67</v>
      </c>
      <c r="D25" t="n">
        <v>36.5</v>
      </c>
      <c r="E25" t="n">
        <v>1</v>
      </c>
      <c r="F25" t="n">
        <v>75</v>
      </c>
      <c r="G25" t="n">
        <v>2.75</v>
      </c>
      <c r="H25" t="n">
        <v>0.08</v>
      </c>
      <c r="I25" t="n">
        <v>21</v>
      </c>
      <c r="J25" t="n">
        <v>9</v>
      </c>
      <c r="K25" t="n">
        <v>3.38</v>
      </c>
      <c r="L25" t="n">
        <v>1.7</v>
      </c>
      <c r="M25" t="n">
        <v>13</v>
      </c>
      <c r="N25" t="n">
        <v>21</v>
      </c>
      <c r="O25" t="n">
        <v>61</v>
      </c>
      <c r="P25" t="n">
        <v>178.11</v>
      </c>
      <c r="Q25" t="n">
        <v>16.47</v>
      </c>
      <c r="R25" t="n">
        <v>4098</v>
      </c>
      <c r="S25" t="n">
        <v>57</v>
      </c>
      <c r="T25" t="n">
        <v>4599</v>
      </c>
      <c r="U25" t="n">
        <v>-1.73</v>
      </c>
      <c r="V25" t="n">
        <v>584</v>
      </c>
      <c r="W25" t="n">
        <v>113</v>
      </c>
      <c r="X25" t="n">
        <v>1876</v>
      </c>
      <c r="Y25" t="n">
        <v>5.39</v>
      </c>
      <c r="Z25" t="n">
        <v>1101</v>
      </c>
      <c r="AA25" t="n">
        <v>83.05</v>
      </c>
      <c r="AB25" t="n">
        <v>151.01</v>
      </c>
      <c r="AC25" t="inlineStr">
        <is>
          <t>1:57:02</t>
        </is>
      </c>
      <c r="AD25" t="inlineStr">
        <is>
          <t>'78:58</t>
        </is>
      </c>
      <c r="AE25" t="inlineStr">
        <is>
          <t>'38:05</t>
        </is>
      </c>
      <c r="AF25" t="n">
        <v>24</v>
      </c>
      <c r="AG25" t="inlineStr">
        <is>
          <t>'22:10</t>
        </is>
      </c>
      <c r="AH25" t="inlineStr">
        <is>
          <t>'09:41</t>
        </is>
      </c>
      <c r="AI25" t="inlineStr">
        <is>
          <t>'10:07</t>
        </is>
      </c>
      <c r="AJ25" t="inlineStr">
        <is>
          <t>'-00:26</t>
        </is>
      </c>
      <c r="AK25" t="inlineStr">
        <is>
          <t>'05:29</t>
        </is>
      </c>
      <c r="AL25" t="inlineStr">
        <is>
          <t>'03:39</t>
        </is>
      </c>
      <c r="AM25" t="inlineStr">
        <is>
          <t>'05:41</t>
        </is>
      </c>
      <c r="AN25" t="inlineStr">
        <is>
          <t>'12:01</t>
        </is>
      </c>
      <c r="AO25" t="inlineStr">
        <is>
          <t>'05:41</t>
        </is>
      </c>
      <c r="AP25" t="inlineStr">
        <is>
          <t>'00:30</t>
        </is>
      </c>
      <c r="AQ25" t="inlineStr">
        <is>
          <t>'01:45</t>
        </is>
      </c>
    </row>
    <row r="26">
      <c r="A26" t="inlineStr">
        <is>
          <t>OG - Kirk Bittner</t>
        </is>
      </c>
      <c r="B26" t="n">
        <v>71</v>
      </c>
      <c r="C26" t="n">
        <v>67</v>
      </c>
      <c r="D26" t="n">
        <v>35.2</v>
      </c>
      <c r="E26" t="n">
        <v>4.3</v>
      </c>
      <c r="F26" t="n">
        <v>71</v>
      </c>
      <c r="G26" t="n">
        <v>5.06</v>
      </c>
      <c r="H26" t="n">
        <v>-4.41</v>
      </c>
      <c r="I26" t="n">
        <v>8</v>
      </c>
      <c r="J26" t="n">
        <v>10</v>
      </c>
      <c r="K26" t="n">
        <v>2.97</v>
      </c>
      <c r="L26" t="n">
        <v>2.3</v>
      </c>
      <c r="M26" t="n">
        <v>8</v>
      </c>
      <c r="N26" t="n">
        <v>6</v>
      </c>
      <c r="O26" t="n">
        <v>42</v>
      </c>
      <c r="P26" t="n">
        <v>140.62</v>
      </c>
      <c r="Q26" t="n">
        <v>15.54</v>
      </c>
      <c r="R26" t="n">
        <v>3242</v>
      </c>
      <c r="S26" t="n">
        <v>83</v>
      </c>
      <c r="T26" t="n">
        <v>4767</v>
      </c>
      <c r="U26" t="n">
        <v>4.4</v>
      </c>
      <c r="V26" t="n">
        <v>287</v>
      </c>
      <c r="W26" t="n">
        <v>122</v>
      </c>
      <c r="X26" t="n">
        <v>1164</v>
      </c>
      <c r="Y26" t="n">
        <v>7.22</v>
      </c>
      <c r="Z26" t="n">
        <v>464</v>
      </c>
      <c r="AA26" t="n">
        <v>82.91</v>
      </c>
      <c r="AB26" t="n">
        <v>120.35</v>
      </c>
      <c r="AC26" t="inlineStr">
        <is>
          <t>1:35:03</t>
        </is>
      </c>
      <c r="AD26" t="inlineStr">
        <is>
          <t>'63:25</t>
        </is>
      </c>
      <c r="AE26" t="inlineStr">
        <is>
          <t>'31:39</t>
        </is>
      </c>
      <c r="AF26" t="n">
        <v>25</v>
      </c>
      <c r="AG26" t="inlineStr">
        <is>
          <t>'17:49</t>
        </is>
      </c>
      <c r="AH26" t="inlineStr">
        <is>
          <t>'10:30</t>
        </is>
      </c>
      <c r="AI26" t="inlineStr">
        <is>
          <t>'09:34</t>
        </is>
      </c>
      <c r="AJ26" t="inlineStr">
        <is>
          <t>'00:55</t>
        </is>
      </c>
      <c r="AK26" t="inlineStr">
        <is>
          <t>'07:51</t>
        </is>
      </c>
      <c r="AL26" t="inlineStr">
        <is>
          <t>'08:19</t>
        </is>
      </c>
      <c r="AM26" t="inlineStr">
        <is>
          <t>'02:54</t>
        </is>
      </c>
      <c r="AN26" t="inlineStr">
        <is>
          <t>'09:14</t>
        </is>
      </c>
      <c r="AO26" t="inlineStr">
        <is>
          <t>'02:54</t>
        </is>
      </c>
      <c r="AP26" t="inlineStr">
        <is>
          <t>'-00:15</t>
        </is>
      </c>
      <c r="AQ26" t="inlineStr">
        <is>
          <t>'00:05</t>
        </is>
      </c>
    </row>
    <row r="27">
      <c r="A27" t="inlineStr">
        <is>
          <t>MNJ - Jim Mason</t>
        </is>
      </c>
      <c r="B27" t="n">
        <v>73</v>
      </c>
      <c r="C27" t="n">
        <v>67</v>
      </c>
      <c r="D27" t="n">
        <v>36.5</v>
      </c>
      <c r="E27" t="n">
        <v>4.1</v>
      </c>
      <c r="F27" t="n">
        <v>72</v>
      </c>
      <c r="G27" t="n">
        <v>4.71</v>
      </c>
      <c r="H27" t="n">
        <v>0.19</v>
      </c>
      <c r="I27" t="n">
        <v>25</v>
      </c>
      <c r="J27" t="n">
        <v>10</v>
      </c>
      <c r="K27" t="n">
        <v>2.95</v>
      </c>
      <c r="L27" t="n">
        <v>2.1</v>
      </c>
      <c r="M27" t="n">
        <v>21</v>
      </c>
      <c r="N27" t="n">
        <v>3</v>
      </c>
      <c r="O27" t="n">
        <v>12</v>
      </c>
      <c r="P27" t="n">
        <v>218.02</v>
      </c>
      <c r="Q27" t="n">
        <v>9</v>
      </c>
      <c r="R27" t="n">
        <v>4083</v>
      </c>
      <c r="S27" t="n">
        <v>60</v>
      </c>
      <c r="T27" t="n">
        <v>4278</v>
      </c>
      <c r="U27" t="n">
        <v>-7.41</v>
      </c>
      <c r="V27" t="n">
        <v>892</v>
      </c>
      <c r="W27" t="n">
        <v>109</v>
      </c>
      <c r="X27" t="n">
        <v>1407</v>
      </c>
      <c r="Y27" t="n">
        <v>6.81</v>
      </c>
      <c r="Z27" t="n">
        <v>601</v>
      </c>
      <c r="AA27" t="n">
        <v>82.51000000000001</v>
      </c>
      <c r="AB27" t="n">
        <v>199.25</v>
      </c>
      <c r="AC27" t="inlineStr">
        <is>
          <t>2:32:52</t>
        </is>
      </c>
      <c r="AD27" t="inlineStr">
        <is>
          <t>'96:41</t>
        </is>
      </c>
      <c r="AE27" t="inlineStr">
        <is>
          <t>'56:12</t>
        </is>
      </c>
      <c r="AF27" t="n">
        <v>26</v>
      </c>
      <c r="AG27" t="inlineStr">
        <is>
          <t>'30:13</t>
        </is>
      </c>
      <c r="AH27" t="inlineStr">
        <is>
          <t>'12:42</t>
        </is>
      </c>
      <c r="AI27" t="inlineStr">
        <is>
          <t>'13:22</t>
        </is>
      </c>
      <c r="AJ27" t="inlineStr">
        <is>
          <t>'-00:39</t>
        </is>
      </c>
      <c r="AK27" t="inlineStr">
        <is>
          <t>'14:13</t>
        </is>
      </c>
      <c r="AL27" t="inlineStr">
        <is>
          <t>'08:35</t>
        </is>
      </c>
      <c r="AM27" t="inlineStr">
        <is>
          <t>'01:59</t>
        </is>
      </c>
      <c r="AN27" t="inlineStr">
        <is>
          <t>'08:19</t>
        </is>
      </c>
      <c r="AO27" t="inlineStr">
        <is>
          <t>'01:59</t>
        </is>
      </c>
      <c r="AP27" t="inlineStr">
        <is>
          <t>'01:47</t>
        </is>
      </c>
      <c r="AQ27" t="inlineStr">
        <is>
          <t>'00:33</t>
        </is>
      </c>
    </row>
    <row r="28">
      <c r="A28" t="inlineStr">
        <is>
          <t>TZ - Bill T</t>
        </is>
      </c>
      <c r="B28" t="n">
        <v>73</v>
      </c>
      <c r="C28" t="n">
        <v>67</v>
      </c>
      <c r="D28" t="n">
        <v>36</v>
      </c>
      <c r="E28" t="n">
        <v>3.6</v>
      </c>
      <c r="F28" t="n">
        <v>72</v>
      </c>
      <c r="G28" t="n">
        <v>4.15</v>
      </c>
      <c r="H28" t="n">
        <v>0.28</v>
      </c>
      <c r="I28" t="n">
        <v>23</v>
      </c>
      <c r="J28" t="n">
        <v>11</v>
      </c>
      <c r="K28" t="n">
        <v>2.97</v>
      </c>
      <c r="L28" t="n">
        <v>2.1</v>
      </c>
      <c r="M28" t="n">
        <v>13</v>
      </c>
      <c r="N28" t="n">
        <v>5</v>
      </c>
      <c r="O28" t="n">
        <v>27</v>
      </c>
      <c r="P28" t="n">
        <v>145.9</v>
      </c>
      <c r="Q28" t="n">
        <v>16.69</v>
      </c>
      <c r="R28" t="n">
        <v>4112</v>
      </c>
      <c r="S28" t="n">
        <v>57</v>
      </c>
      <c r="T28" t="n">
        <v>3795</v>
      </c>
      <c r="U28" t="n">
        <v>-16.69</v>
      </c>
      <c r="V28" t="n">
        <v>1388</v>
      </c>
      <c r="W28" t="n">
        <v>93</v>
      </c>
      <c r="X28" t="n">
        <v>1761</v>
      </c>
      <c r="Y28" t="n">
        <v>6.14</v>
      </c>
      <c r="Z28" t="n">
        <v>840</v>
      </c>
      <c r="AA28" t="n">
        <v>79.23</v>
      </c>
      <c r="AB28" t="n">
        <v>123.43</v>
      </c>
      <c r="AC28" t="inlineStr">
        <is>
          <t>1:41:48</t>
        </is>
      </c>
      <c r="AD28" t="inlineStr">
        <is>
          <t>'64:34</t>
        </is>
      </c>
      <c r="AE28" t="inlineStr">
        <is>
          <t>'37:14</t>
        </is>
      </c>
      <c r="AF28" t="n">
        <v>27</v>
      </c>
      <c r="AG28" t="inlineStr">
        <is>
          <t>'22:26</t>
        </is>
      </c>
      <c r="AH28" t="inlineStr">
        <is>
          <t>'08:23</t>
        </is>
      </c>
      <c r="AI28" t="inlineStr">
        <is>
          <t>'08:16</t>
        </is>
      </c>
      <c r="AJ28" t="inlineStr">
        <is>
          <t>'00:06</t>
        </is>
      </c>
      <c r="AK28" t="inlineStr">
        <is>
          <t>'09:14</t>
        </is>
      </c>
      <c r="AL28" t="inlineStr">
        <is>
          <t>'08:19</t>
        </is>
      </c>
      <c r="AM28" t="inlineStr">
        <is>
          <t>'03:38</t>
        </is>
      </c>
      <c r="AN28" t="inlineStr">
        <is>
          <t>'09:58</t>
        </is>
      </c>
      <c r="AO28" t="inlineStr">
        <is>
          <t>'03:38</t>
        </is>
      </c>
      <c r="AP28" t="inlineStr">
        <is>
          <t>'03:25</t>
        </is>
      </c>
      <c r="AQ28" t="inlineStr">
        <is>
          <t>'01:20</t>
        </is>
      </c>
    </row>
    <row r="29">
      <c r="A29" t="inlineStr">
        <is>
          <t>SAS - Steve Snyder</t>
        </is>
      </c>
      <c r="B29" t="n">
        <v>75</v>
      </c>
      <c r="C29" t="n">
        <v>69</v>
      </c>
      <c r="D29" t="n">
        <v>28</v>
      </c>
      <c r="E29" t="n">
        <v>-1.7</v>
      </c>
      <c r="F29" t="n">
        <v>74.5</v>
      </c>
      <c r="G29" t="n">
        <v>2.79</v>
      </c>
      <c r="H29" t="n">
        <v>-5.29</v>
      </c>
      <c r="I29" t="n">
        <v>7</v>
      </c>
      <c r="J29" t="n">
        <v>9</v>
      </c>
      <c r="K29" t="n">
        <v>3.63</v>
      </c>
      <c r="L29" t="n">
        <v>2.7</v>
      </c>
      <c r="M29" t="n">
        <v>15</v>
      </c>
      <c r="N29" t="n">
        <v>10</v>
      </c>
      <c r="O29" t="n">
        <v>40</v>
      </c>
      <c r="P29" t="n">
        <v>134.2</v>
      </c>
      <c r="Q29" t="n">
        <v>18.16</v>
      </c>
      <c r="R29" t="n">
        <v>3901</v>
      </c>
      <c r="S29" t="n">
        <v>79</v>
      </c>
      <c r="T29" t="n">
        <v>3412</v>
      </c>
      <c r="U29" t="n">
        <v>-21.36</v>
      </c>
      <c r="V29" t="n">
        <v>1665</v>
      </c>
      <c r="W29" t="n">
        <v>75</v>
      </c>
      <c r="X29" t="n">
        <v>2690</v>
      </c>
      <c r="Y29" t="n">
        <v>4.48</v>
      </c>
      <c r="Z29" t="n">
        <v>1662</v>
      </c>
      <c r="AA29" t="n">
        <v>75.64</v>
      </c>
      <c r="AB29" t="n">
        <v>111.85</v>
      </c>
      <c r="AC29" t="inlineStr">
        <is>
          <t>1:37:26</t>
        </is>
      </c>
      <c r="AD29" t="inlineStr">
        <is>
          <t>'57:36</t>
        </is>
      </c>
      <c r="AE29" t="inlineStr">
        <is>
          <t>'39:51</t>
        </is>
      </c>
      <c r="AF29" t="n">
        <v>28</v>
      </c>
      <c r="AG29" t="inlineStr">
        <is>
          <t>'24:20</t>
        </is>
      </c>
      <c r="AH29" t="inlineStr">
        <is>
          <t>'14:10</t>
        </is>
      </c>
      <c r="AI29" t="inlineStr">
        <is>
          <t>'06:10</t>
        </is>
      </c>
      <c r="AJ29" t="inlineStr">
        <is>
          <t>'07:59</t>
        </is>
      </c>
      <c r="AK29" t="inlineStr">
        <is>
          <t>'03:13</t>
        </is>
      </c>
      <c r="AL29" t="inlineStr">
        <is>
          <t>'01:19</t>
        </is>
      </c>
      <c r="AM29" t="inlineStr">
        <is>
          <t>'03:19</t>
        </is>
      </c>
      <c r="AN29" t="inlineStr">
        <is>
          <t>'09:39</t>
        </is>
      </c>
      <c r="AO29" t="inlineStr">
        <is>
          <t>'03:19</t>
        </is>
      </c>
      <c r="AP29" t="inlineStr">
        <is>
          <t>'03:20</t>
        </is>
      </c>
      <c r="AQ29" t="inlineStr">
        <is>
          <t>'03:03</t>
        </is>
      </c>
    </row>
    <row r="30">
      <c r="A30" t="inlineStr">
        <is>
          <t>GR2 - Nick Meijer</t>
        </is>
      </c>
      <c r="B30" t="n">
        <v>59</v>
      </c>
      <c r="C30" t="n">
        <v>55</v>
      </c>
      <c r="D30" t="n">
        <v>38.7</v>
      </c>
      <c r="E30" t="n">
        <v>2.3</v>
      </c>
      <c r="F30" t="n">
        <v>72</v>
      </c>
      <c r="G30" t="n">
        <v>4.66</v>
      </c>
      <c r="H30" t="n">
        <v>-3.2</v>
      </c>
      <c r="I30" t="n">
        <v>12</v>
      </c>
      <c r="J30" t="n">
        <v>12</v>
      </c>
      <c r="K30" t="n">
        <v>3.11</v>
      </c>
      <c r="L30" t="n">
        <v>0.6</v>
      </c>
      <c r="M30" t="n">
        <v>9</v>
      </c>
      <c r="N30" t="n">
        <v>8</v>
      </c>
      <c r="O30" t="n">
        <v>47</v>
      </c>
      <c r="P30" t="n">
        <v>155.35</v>
      </c>
      <c r="Q30" t="n">
        <v>21.14</v>
      </c>
      <c r="R30" t="n">
        <v>4156</v>
      </c>
      <c r="S30" t="n">
        <v>62</v>
      </c>
      <c r="T30" t="n">
        <v>4399</v>
      </c>
      <c r="U30" t="n">
        <v>-4.96</v>
      </c>
      <c r="V30" t="n">
        <v>763</v>
      </c>
      <c r="W30" t="n">
        <v>98</v>
      </c>
      <c r="X30" t="n">
        <v>1840</v>
      </c>
      <c r="Y30" t="n">
        <v>5.81</v>
      </c>
      <c r="Z30" t="n">
        <v>953</v>
      </c>
      <c r="AA30" t="n">
        <v>70.02</v>
      </c>
      <c r="AB30" t="n">
        <v>125.64</v>
      </c>
      <c r="AC30" t="inlineStr">
        <is>
          <t>1:57:05</t>
        </is>
      </c>
      <c r="AD30" t="inlineStr">
        <is>
          <t>'83:54</t>
        </is>
      </c>
      <c r="AE30" t="inlineStr">
        <is>
          <t>'33:12</t>
        </is>
      </c>
      <c r="AF30" t="n">
        <v>29</v>
      </c>
      <c r="AG30" t="inlineStr">
        <is>
          <t>'35:20</t>
        </is>
      </c>
      <c r="AH30" t="inlineStr">
        <is>
          <t>'19:13</t>
        </is>
      </c>
      <c r="AI30" t="inlineStr">
        <is>
          <t>'21:39</t>
        </is>
      </c>
      <c r="AJ30" t="inlineStr">
        <is>
          <t>'-02:26</t>
        </is>
      </c>
      <c r="AK30" t="inlineStr">
        <is>
          <t>'07:03</t>
        </is>
      </c>
      <c r="AL30" t="inlineStr">
        <is>
          <t>'06:35</t>
        </is>
      </c>
      <c r="AM30" t="inlineStr">
        <is>
          <t>'09:58</t>
        </is>
      </c>
      <c r="AN30" t="inlineStr">
        <is>
          <t>'16:18</t>
        </is>
      </c>
      <c r="AO30" t="inlineStr">
        <is>
          <t>'09:58</t>
        </is>
      </c>
      <c r="AP30" t="inlineStr">
        <is>
          <t>'01:13</t>
        </is>
      </c>
      <c r="AQ30" t="inlineStr">
        <is>
          <t>'01:34</t>
        </is>
      </c>
    </row>
    <row r="31">
      <c r="A31" t="inlineStr">
        <is>
          <t>ET2 - eric t</t>
        </is>
      </c>
      <c r="B31" t="n">
        <v>78</v>
      </c>
      <c r="C31" t="n">
        <v>73</v>
      </c>
      <c r="D31" t="n">
        <v>29.4</v>
      </c>
      <c r="E31" t="n">
        <v>-5</v>
      </c>
      <c r="F31" t="n">
        <v>71</v>
      </c>
      <c r="G31" t="n">
        <v>4.95</v>
      </c>
      <c r="H31" t="n">
        <v>-0.31</v>
      </c>
      <c r="I31" t="n">
        <v>20</v>
      </c>
      <c r="J31" t="n">
        <v>11</v>
      </c>
      <c r="K31" t="n">
        <v>2.27</v>
      </c>
      <c r="L31" t="n">
        <v>2.5</v>
      </c>
      <c r="M31" t="n">
        <v>11</v>
      </c>
      <c r="N31" t="n">
        <v>3</v>
      </c>
      <c r="O31" t="n">
        <v>21</v>
      </c>
      <c r="P31" t="n">
        <v>137.53</v>
      </c>
      <c r="Q31" t="n">
        <v>21.77</v>
      </c>
      <c r="R31" t="n">
        <v>3421</v>
      </c>
      <c r="S31" t="n">
        <v>50</v>
      </c>
      <c r="T31" t="n">
        <v>4173</v>
      </c>
      <c r="U31" t="n">
        <v>-10.27</v>
      </c>
      <c r="V31" t="n">
        <v>1036</v>
      </c>
      <c r="W31" t="n">
        <v>43</v>
      </c>
      <c r="X31" t="n">
        <v>1230</v>
      </c>
      <c r="Y31" t="n">
        <v>9.869999999999999</v>
      </c>
      <c r="Z31" t="n">
        <v>68</v>
      </c>
      <c r="AA31" t="n">
        <v>66.09999999999999</v>
      </c>
      <c r="AB31" t="n">
        <v>110.53</v>
      </c>
      <c r="AC31" t="inlineStr">
        <is>
          <t>1:50:19</t>
        </is>
      </c>
      <c r="AD31" t="inlineStr">
        <is>
          <t>'57:02</t>
        </is>
      </c>
      <c r="AE31" t="inlineStr">
        <is>
          <t>'53:17</t>
        </is>
      </c>
      <c r="AF31" t="n">
        <v>30</v>
      </c>
      <c r="AG31" t="inlineStr">
        <is>
          <t>'36:42</t>
        </is>
      </c>
      <c r="AH31" t="inlineStr">
        <is>
          <t>'14:13</t>
        </is>
      </c>
      <c r="AI31" t="inlineStr">
        <is>
          <t>'04:16</t>
        </is>
      </c>
      <c r="AJ31" t="inlineStr">
        <is>
          <t>'09:57</t>
        </is>
      </c>
      <c r="AK31" t="inlineStr">
        <is>
          <t>'22:39</t>
        </is>
      </c>
      <c r="AL31" t="inlineStr">
        <is>
          <t>'20:11</t>
        </is>
      </c>
      <c r="AM31" t="inlineStr">
        <is>
          <t>'04:52</t>
        </is>
      </c>
      <c r="AN31" t="inlineStr">
        <is>
          <t>'11:12</t>
        </is>
      </c>
      <c r="AO31" t="inlineStr">
        <is>
          <t>'04:52</t>
        </is>
      </c>
      <c r="AP31" t="inlineStr">
        <is>
          <t>'03:18</t>
        </is>
      </c>
      <c r="AQ31" t="inlineStr">
        <is>
          <t>'-01:10</t>
        </is>
      </c>
    </row>
  </sheetData>
  <conditionalFormatting sqref="D2:D31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H2:H31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K2:K31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U2:U31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Y2:Y31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Q2:Q31">
    <cfRule type="colorScale" priority="6">
      <colorScale>
        <cfvo type="min"/>
        <cfvo type="percentile" val="50"/>
        <cfvo type="max"/>
        <color rgb="0063BE7B"/>
        <color rgb="00FFFFFF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2025-03-18T04:09:04Z</dcterms:created>
  <dcterms:modified xsi:type="dcterms:W3CDTF">2025-03-18T04:09:04Z</dcterms:modified>
</cp:coreProperties>
</file>