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wnloads\Dovod posuda\Mjerenje RGB\"/>
    </mc:Choice>
  </mc:AlternateContent>
  <xr:revisionPtr revIDLastSave="0" documentId="13_ncr:1_{BD418691-EF4C-42DE-8A6D-FEFDCF1CC985}" xr6:coauthVersionLast="47" xr6:coauthVersionMax="47" xr10:uidLastSave="{00000000-0000-0000-0000-000000000000}"/>
  <bookViews>
    <workbookView xWindow="-120" yWindow="-120" windowWidth="38640" windowHeight="21240" xr2:uid="{ED679926-6D7C-4142-9AB8-F42441B301E8}"/>
  </bookViews>
  <sheets>
    <sheet name="3,5ml Bijelo vino" sheetId="1" r:id="rId1"/>
    <sheet name="3,5ml Crno vino" sheetId="2" r:id="rId2"/>
    <sheet name="3,5ml Rose" sheetId="3" r:id="rId3"/>
  </sheets>
  <definedNames>
    <definedName name="DataChannelCountSetting">#REF!</definedName>
    <definedName name="DataDelaySetting">#REF!</definedName>
    <definedName name="DataOrientationSetting">#REF!</definedName>
    <definedName name="DataRowCountSetting">#REF!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<sst xmlns="http://schemas.openxmlformats.org/spreadsheetml/2006/main" count="21" uniqueCount="9">
  <si>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R</t>
  </si>
  <si>
    <t>G</t>
  </si>
  <si>
    <t>B</t>
  </si>
  <si>
    <t>W</t>
  </si>
  <si>
    <t>Vrijednost dodira</t>
  </si>
  <si>
    <t>Vrijeme između mjerenja [ms]</t>
  </si>
  <si>
    <t>Mjerenje RGB 3,5ml bijelog vina</t>
  </si>
  <si>
    <t>Mjerenje RGB 3,5ml crnog vina</t>
  </si>
  <si>
    <t>Mjerenje RGB 3,5ml rose 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</si>
</sst>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50505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A7A7"/>
        <bgColor indexed="64"/>
      </patternFill>
    </fill>
    <fill>
      <patternFill patternType="solid">
        <fgColor rgb="FFAFFBB8"/>
        <bgColor indexed="64"/>
      </patternFill>
    </fill>
    <fill>
      <patternFill patternType="solid">
        <fgColor rgb="FFB0E4F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quotePrefix="1" applyFont="1" applyFill="1" applyBorder="1" applyAlignment="1" applyProtection="1">
      <alignment horizontal="right" vertical="center" indent="1"/>
      <protection locked="0"/>
    </xf>
    <xf numFmtId="0" fontId="0" fillId="0" borderId="0" xfId="0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/>
    <xf numFmtId="0" fontId="3" fillId="0" borderId="0" xfId="0" applyFont="1" applyAlignment="1">
      <alignment horizontal="center" vertical="center" wrapText="1"/>
    </xf>
    <xf numFmtId="0" fontId="3" fillId="7" borderId="0" xfId="0" applyFont="1" applyFill="1"/>
    <xf numFmtId="0" fontId="3" fillId="8" borderId="0" xfId="0" applyFont="1" applyFill="1"/>
    <xf numFmtId="0" fontId="1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2" fillId="8" borderId="1" xfId="0" quotePrefix="1" applyFont="1" applyFill="1" applyBorder="1" applyAlignment="1" applyProtection="1">
      <alignment horizontal="right" vertical="center" indent="1"/>
      <protection locked="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0E4F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AFFBB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A7A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  <vertical/>
        <horizontal/>
      </border>
      <protection locked="0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0E4F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AFFBB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A7A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  <vertical/>
        <horizontal/>
      </border>
      <protection locked="0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rgb="FFC0C0C0"/>
        </patternFill>
      </fill>
    </dxf>
    <dxf>
      <font>
        <b/>
      </font>
      <fill>
        <patternFill patternType="solid">
          <fgColor indexed="64"/>
          <bgColor theme="0"/>
        </patternFill>
      </fill>
    </dxf>
    <dxf>
      <font>
        <b/>
      </font>
      <fill>
        <patternFill patternType="solid">
          <fgColor indexed="64"/>
          <bgColor rgb="FFB0E4FE"/>
        </patternFill>
      </fill>
    </dxf>
    <dxf>
      <font>
        <b/>
      </font>
      <fill>
        <patternFill patternType="solid">
          <fgColor indexed="64"/>
          <bgColor rgb="FFAFFBB8"/>
        </patternFill>
      </fill>
    </dxf>
    <dxf>
      <font>
        <b/>
      </font>
      <fill>
        <patternFill patternType="solid">
          <fgColor indexed="64"/>
          <bgColor rgb="FFFFA7A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/>
        <top style="hair">
          <color rgb="FFBFBFBF"/>
        </top>
        <bottom style="hair">
          <color rgb="FFBFBFBF"/>
        </bottom>
      </border>
      <protection locked="0" hidden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DD9DCA0-1920-4270-BE7A-AAE3A0A016C5}"/>
  </tableStyles>
  <colors>
    <mruColors>
      <color rgb="FFC0C0C0"/>
      <color rgb="FFB0E4FE"/>
      <color rgb="FFAFFBB8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56941F-902A-4F3C-B24D-90BD6ED94384}" name="Table4" displayName="Table4" ref="B2:G309" totalsRowShown="0" headerRowDxfId="24">
  <autoFilter ref="B2:G309" xr:uid="{CD56941F-902A-4F3C-B24D-90BD6ED94384}"/>
  <tableColumns count="6">
    <tableColumn id="1" xr3:uid="{0D51EF0A-101A-426C-B83E-9F559C0DB53F}" name="Vrijeme između mjerenja [ms]" dataDxfId="23"/>
    <tableColumn id="2" xr3:uid="{1C42E5BC-1C3F-466E-88A1-AA32148C5080}" name="R" dataDxfId="22"/>
    <tableColumn id="3" xr3:uid="{2FDD9A05-46AB-40C8-BCAE-E4BA95D3D880}" name="G" dataDxfId="21"/>
    <tableColumn id="4" xr3:uid="{70767544-D4A9-473F-B859-28384E422F11}" name="B" dataDxfId="20"/>
    <tableColumn id="5" xr3:uid="{1FBB84C1-AFE3-44ED-B2AC-4F226D94638F}" name="W" dataDxfId="19"/>
    <tableColumn id="6" xr3:uid="{7D815986-752C-4EF9-BEFD-C3AA76342752}" name="Vrijednost dodira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52DA72-FC90-4D2E-8D84-02653D49CA74}" name="Table5" displayName="Table5" ref="B2:G295" totalsRowShown="0" headerRowDxfId="17" headerRowBorderDxfId="16" tableBorderDxfId="15">
  <autoFilter ref="B2:G295" xr:uid="{E752DA72-FC90-4D2E-8D84-02653D49CA74}"/>
  <tableColumns count="6">
    <tableColumn id="1" xr3:uid="{2EFC7D05-4F38-48C2-A000-F9FD73FA7BCA}" name="Vrijeme između mjerenja [ms]" dataDxfId="14"/>
    <tableColumn id="2" xr3:uid="{D875F8B6-CBDD-461F-8D0F-9225997AE309}" name="R" dataDxfId="13"/>
    <tableColumn id="3" xr3:uid="{B2AE21F9-5302-4E52-B748-88B7F71B7A74}" name="G" dataDxfId="12"/>
    <tableColumn id="4" xr3:uid="{B78CF8B1-0E35-46EA-A189-24DCF86B722A}" name="B" dataDxfId="11"/>
    <tableColumn id="5" xr3:uid="{A275CB2F-ABB3-41DA-992F-D76AD08A3540}" name="W" dataDxfId="10"/>
    <tableColumn id="6" xr3:uid="{C6D73CD4-52CD-4EC8-8104-F114C970FFA3}" name="Vrijednost dodira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0D5F99-D6CF-4361-8089-696CE3050822}" name="Table6" displayName="Table6" ref="B2:G408" totalsRowShown="0" headerRowDxfId="8" headerRowBorderDxfId="7" tableBorderDxfId="6">
  <autoFilter ref="B2:G408" xr:uid="{640D5F99-D6CF-4361-8089-696CE3050822}"/>
  <tableColumns count="6">
    <tableColumn id="1" xr3:uid="{7A9D7A3D-8077-454C-B6B4-2BAC1F136578}" name="Vrijeme između mjerenja [ms]" dataDxfId="5"/>
    <tableColumn id="2" xr3:uid="{AF972A24-B469-434C-BC19-E6CC0A49FF19}" name="R" dataDxfId="4"/>
    <tableColumn id="3" xr3:uid="{FF9CE1C0-A132-401D-856F-262FD7AD5B2F}" name="G" dataDxfId="3"/>
    <tableColumn id="4" xr3:uid="{DFE93583-585F-470A-BE5C-B918C5E7A0F6}" name="B" dataDxfId="2"/>
    <tableColumn id="5" xr3:uid="{435970E2-3327-4176-8BBB-4A8D58925940}" name="W" dataDxfId="1"/>
    <tableColumn id="6" xr3:uid="{F730A509-2EEF-4FF5-8925-EDC03CE03120}" name="Vrijednost dodi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12B4-1D8F-4093-954D-C97B17591056}">
  <dimension ref="B1:G309"/>
  <sheetViews>
    <sheetView tabSelected="1" workbookViewId="0">
      <selection activeCell="B1" sqref="B1:G1"/>
    </sheetView>
  </sheetViews>
  <sheetFormatPr defaultRowHeight="15" x14ac:dyDescent="0.25"/>
  <cols>
    <col min="2" max="2" width="18.5703125" customWidth="1"/>
    <col min="7" max="7" width="18.5703125" customWidth="1"/>
  </cols>
  <sheetData>
    <row r="1" spans="2:7" x14ac:dyDescent="0.25">
      <c r="B1" s="16" t="s">
        <v>6</v>
      </c>
      <c r="C1" s="16"/>
      <c r="D1" s="16"/>
      <c r="E1" s="16"/>
      <c r="F1" s="16"/>
      <c r="G1" s="16"/>
    </row>
    <row r="2" spans="2:7" ht="30" x14ac:dyDescent="0.25">
      <c r="B2" s="2" t="s">
        <v>5</v>
      </c>
      <c r="C2" s="5" t="s">
        <v>0</v>
      </c>
      <c r="D2" s="6" t="s">
        <v>1</v>
      </c>
      <c r="E2" s="5" t="s">
        <v>2</v>
      </c>
      <c r="F2" s="5" t="s">
        <v>3</v>
      </c>
      <c r="G2" s="8" t="s">
        <v>4</v>
      </c>
    </row>
    <row r="3" spans="2:7" ht="16.5" x14ac:dyDescent="0.25">
      <c r="B3" s="15">
        <v>617</v>
      </c>
      <c r="C3" s="3">
        <v>537</v>
      </c>
      <c r="D3" s="4">
        <v>672</v>
      </c>
      <c r="E3" s="7">
        <v>864</v>
      </c>
      <c r="F3" s="10">
        <v>2233</v>
      </c>
      <c r="G3" s="9">
        <v>1093</v>
      </c>
    </row>
    <row r="4" spans="2:7" ht="16.5" x14ac:dyDescent="0.25">
      <c r="B4" s="1">
        <v>617</v>
      </c>
      <c r="C4" s="3">
        <v>526</v>
      </c>
      <c r="D4" s="4">
        <v>660</v>
      </c>
      <c r="E4" s="7">
        <v>846</v>
      </c>
      <c r="F4" s="10">
        <v>2188</v>
      </c>
      <c r="G4" s="9">
        <v>1090</v>
      </c>
    </row>
    <row r="5" spans="2:7" ht="16.5" x14ac:dyDescent="0.25">
      <c r="B5" s="1">
        <v>617</v>
      </c>
      <c r="C5" s="3">
        <v>520</v>
      </c>
      <c r="D5" s="4">
        <v>654</v>
      </c>
      <c r="E5" s="7">
        <v>836</v>
      </c>
      <c r="F5" s="10">
        <v>2165</v>
      </c>
      <c r="G5" s="9">
        <v>1091</v>
      </c>
    </row>
    <row r="6" spans="2:7" ht="16.5" x14ac:dyDescent="0.25">
      <c r="B6" s="1">
        <v>617</v>
      </c>
      <c r="C6" s="3">
        <v>516</v>
      </c>
      <c r="D6" s="4">
        <v>650</v>
      </c>
      <c r="E6" s="7">
        <v>828</v>
      </c>
      <c r="F6" s="10">
        <v>2146</v>
      </c>
      <c r="G6" s="9">
        <v>1092</v>
      </c>
    </row>
    <row r="7" spans="2:7" ht="16.5" x14ac:dyDescent="0.25">
      <c r="B7" s="1">
        <v>617</v>
      </c>
      <c r="C7" s="3">
        <v>512</v>
      </c>
      <c r="D7" s="4">
        <v>645</v>
      </c>
      <c r="E7" s="7">
        <v>820</v>
      </c>
      <c r="F7" s="10">
        <v>2130</v>
      </c>
      <c r="G7" s="9">
        <v>1089</v>
      </c>
    </row>
    <row r="8" spans="2:7" ht="16.5" x14ac:dyDescent="0.25">
      <c r="B8" s="1">
        <v>617</v>
      </c>
      <c r="C8" s="3">
        <v>506</v>
      </c>
      <c r="D8" s="4">
        <v>639</v>
      </c>
      <c r="E8" s="7">
        <v>810</v>
      </c>
      <c r="F8" s="10">
        <v>2107</v>
      </c>
      <c r="G8" s="9">
        <v>1096</v>
      </c>
    </row>
    <row r="9" spans="2:7" ht="16.5" x14ac:dyDescent="0.25">
      <c r="B9" s="1">
        <v>617</v>
      </c>
      <c r="C9" s="3">
        <v>503</v>
      </c>
      <c r="D9" s="4">
        <v>635</v>
      </c>
      <c r="E9" s="7">
        <v>803</v>
      </c>
      <c r="F9" s="10">
        <v>2093</v>
      </c>
      <c r="G9" s="9">
        <v>1092</v>
      </c>
    </row>
    <row r="10" spans="2:7" ht="16.5" x14ac:dyDescent="0.25">
      <c r="B10" s="1">
        <v>617</v>
      </c>
      <c r="C10" s="3">
        <v>498</v>
      </c>
      <c r="D10" s="4">
        <v>630</v>
      </c>
      <c r="E10" s="7">
        <v>796</v>
      </c>
      <c r="F10" s="10">
        <v>2075</v>
      </c>
      <c r="G10" s="9">
        <v>1068</v>
      </c>
    </row>
    <row r="11" spans="2:7" ht="16.5" x14ac:dyDescent="0.25">
      <c r="B11" s="1">
        <v>617</v>
      </c>
      <c r="C11" s="3">
        <v>492</v>
      </c>
      <c r="D11" s="4">
        <v>624</v>
      </c>
      <c r="E11" s="7">
        <v>789</v>
      </c>
      <c r="F11" s="10">
        <v>2056</v>
      </c>
      <c r="G11" s="9">
        <v>1099</v>
      </c>
    </row>
    <row r="12" spans="2:7" ht="16.5" x14ac:dyDescent="0.25">
      <c r="B12" s="1">
        <v>617</v>
      </c>
      <c r="C12" s="3">
        <v>491</v>
      </c>
      <c r="D12" s="4">
        <v>623</v>
      </c>
      <c r="E12" s="7">
        <v>787</v>
      </c>
      <c r="F12" s="10">
        <v>2051</v>
      </c>
      <c r="G12" s="9">
        <v>1113</v>
      </c>
    </row>
    <row r="13" spans="2:7" ht="16.5" x14ac:dyDescent="0.25">
      <c r="B13" s="1">
        <v>617</v>
      </c>
      <c r="C13" s="3">
        <v>487</v>
      </c>
      <c r="D13" s="4">
        <v>619</v>
      </c>
      <c r="E13" s="7">
        <v>783</v>
      </c>
      <c r="F13" s="10">
        <v>2040</v>
      </c>
      <c r="G13" s="9">
        <v>1163</v>
      </c>
    </row>
    <row r="14" spans="2:7" ht="16.5" x14ac:dyDescent="0.25">
      <c r="B14" s="1">
        <v>617</v>
      </c>
      <c r="C14" s="3">
        <v>485</v>
      </c>
      <c r="D14" s="4">
        <v>617</v>
      </c>
      <c r="E14" s="7">
        <v>780</v>
      </c>
      <c r="F14" s="10">
        <v>2032</v>
      </c>
      <c r="G14" s="9">
        <v>1214</v>
      </c>
    </row>
    <row r="15" spans="2:7" ht="16.5" x14ac:dyDescent="0.25">
      <c r="B15" s="1">
        <v>617</v>
      </c>
      <c r="C15" s="3">
        <v>483</v>
      </c>
      <c r="D15" s="4">
        <v>615</v>
      </c>
      <c r="E15" s="7">
        <v>779</v>
      </c>
      <c r="F15" s="10">
        <v>2027</v>
      </c>
      <c r="G15" s="9">
        <v>1237</v>
      </c>
    </row>
    <row r="16" spans="2:7" ht="16.5" x14ac:dyDescent="0.25">
      <c r="B16" s="1">
        <v>617</v>
      </c>
      <c r="C16" s="3">
        <v>481</v>
      </c>
      <c r="D16" s="4">
        <v>613</v>
      </c>
      <c r="E16" s="7">
        <v>776</v>
      </c>
      <c r="F16" s="10">
        <v>2020</v>
      </c>
      <c r="G16" s="9">
        <v>1150</v>
      </c>
    </row>
    <row r="17" spans="2:7" ht="16.5" x14ac:dyDescent="0.25">
      <c r="B17" s="1">
        <v>617</v>
      </c>
      <c r="C17" s="3">
        <v>479</v>
      </c>
      <c r="D17" s="4">
        <v>610</v>
      </c>
      <c r="E17" s="7">
        <v>773</v>
      </c>
      <c r="F17" s="10">
        <v>2011</v>
      </c>
      <c r="G17" s="9">
        <v>1202</v>
      </c>
    </row>
    <row r="18" spans="2:7" ht="16.5" x14ac:dyDescent="0.25">
      <c r="B18" s="1">
        <v>617</v>
      </c>
      <c r="C18" s="3">
        <v>473</v>
      </c>
      <c r="D18" s="4">
        <v>604</v>
      </c>
      <c r="E18" s="7">
        <v>767</v>
      </c>
      <c r="F18" s="10">
        <v>1993</v>
      </c>
      <c r="G18" s="9">
        <v>1122</v>
      </c>
    </row>
    <row r="19" spans="2:7" ht="16.5" x14ac:dyDescent="0.25">
      <c r="B19" s="1">
        <v>617</v>
      </c>
      <c r="C19" s="3">
        <v>471</v>
      </c>
      <c r="D19" s="4">
        <v>601</v>
      </c>
      <c r="E19" s="7">
        <v>764</v>
      </c>
      <c r="F19" s="10">
        <v>1985</v>
      </c>
      <c r="G19" s="9">
        <v>1244</v>
      </c>
    </row>
    <row r="20" spans="2:7" ht="16.5" x14ac:dyDescent="0.25">
      <c r="B20" s="1">
        <v>617</v>
      </c>
      <c r="C20" s="3">
        <v>469</v>
      </c>
      <c r="D20" s="4">
        <v>599</v>
      </c>
      <c r="E20" s="7">
        <v>762</v>
      </c>
      <c r="F20" s="10">
        <v>1979</v>
      </c>
      <c r="G20" s="9">
        <v>1229</v>
      </c>
    </row>
    <row r="21" spans="2:7" ht="16.5" x14ac:dyDescent="0.25">
      <c r="B21" s="1">
        <v>617</v>
      </c>
      <c r="C21" s="3">
        <v>468</v>
      </c>
      <c r="D21" s="4">
        <v>597</v>
      </c>
      <c r="E21" s="7">
        <v>760</v>
      </c>
      <c r="F21" s="10">
        <v>1974</v>
      </c>
      <c r="G21" s="9">
        <v>1211</v>
      </c>
    </row>
    <row r="22" spans="2:7" ht="16.5" x14ac:dyDescent="0.25">
      <c r="B22" s="1">
        <v>617</v>
      </c>
      <c r="C22" s="3">
        <v>467</v>
      </c>
      <c r="D22" s="4">
        <v>596</v>
      </c>
      <c r="E22" s="7">
        <v>761</v>
      </c>
      <c r="F22" s="10">
        <v>1972</v>
      </c>
      <c r="G22" s="9">
        <v>1217</v>
      </c>
    </row>
    <row r="23" spans="2:7" ht="16.5" x14ac:dyDescent="0.25">
      <c r="B23" s="1">
        <v>617</v>
      </c>
      <c r="C23" s="3">
        <v>467</v>
      </c>
      <c r="D23" s="4">
        <v>596</v>
      </c>
      <c r="E23" s="7">
        <v>763</v>
      </c>
      <c r="F23" s="10">
        <v>1973</v>
      </c>
      <c r="G23" s="9">
        <v>1229</v>
      </c>
    </row>
    <row r="24" spans="2:7" ht="16.5" x14ac:dyDescent="0.25">
      <c r="B24" s="1">
        <v>617</v>
      </c>
      <c r="C24" s="3">
        <v>467</v>
      </c>
      <c r="D24" s="4">
        <v>596</v>
      </c>
      <c r="E24" s="7">
        <v>764</v>
      </c>
      <c r="F24" s="10">
        <v>1974</v>
      </c>
      <c r="G24" s="9">
        <v>1226</v>
      </c>
    </row>
    <row r="25" spans="2:7" ht="16.5" x14ac:dyDescent="0.25">
      <c r="B25" s="1">
        <v>617</v>
      </c>
      <c r="C25" s="3">
        <v>467</v>
      </c>
      <c r="D25" s="4">
        <v>596</v>
      </c>
      <c r="E25" s="7">
        <v>764</v>
      </c>
      <c r="F25" s="10">
        <v>1972</v>
      </c>
      <c r="G25" s="9">
        <v>1222</v>
      </c>
    </row>
    <row r="26" spans="2:7" ht="16.5" x14ac:dyDescent="0.25">
      <c r="B26" s="1">
        <v>617</v>
      </c>
      <c r="C26" s="3">
        <v>467</v>
      </c>
      <c r="D26" s="4">
        <v>596</v>
      </c>
      <c r="E26" s="7">
        <v>764</v>
      </c>
      <c r="F26" s="10">
        <v>1970</v>
      </c>
      <c r="G26" s="9">
        <v>1223</v>
      </c>
    </row>
    <row r="27" spans="2:7" ht="16.5" x14ac:dyDescent="0.25">
      <c r="B27" s="1">
        <v>617</v>
      </c>
      <c r="C27" s="3">
        <v>466</v>
      </c>
      <c r="D27" s="4">
        <v>595</v>
      </c>
      <c r="E27" s="7">
        <v>764</v>
      </c>
      <c r="F27" s="10">
        <v>1966</v>
      </c>
      <c r="G27" s="9">
        <v>1232</v>
      </c>
    </row>
    <row r="28" spans="2:7" ht="16.5" x14ac:dyDescent="0.25">
      <c r="B28" s="1">
        <v>617</v>
      </c>
      <c r="C28" s="3">
        <v>464</v>
      </c>
      <c r="D28" s="4">
        <v>593</v>
      </c>
      <c r="E28" s="7">
        <v>762</v>
      </c>
      <c r="F28" s="10">
        <v>1956</v>
      </c>
      <c r="G28" s="9">
        <v>1225</v>
      </c>
    </row>
    <row r="29" spans="2:7" ht="16.5" x14ac:dyDescent="0.25">
      <c r="B29" s="1">
        <v>617</v>
      </c>
      <c r="C29" s="3">
        <v>461</v>
      </c>
      <c r="D29" s="4">
        <v>590</v>
      </c>
      <c r="E29" s="7">
        <v>758</v>
      </c>
      <c r="F29" s="10">
        <v>1946</v>
      </c>
      <c r="G29" s="9">
        <v>1228</v>
      </c>
    </row>
    <row r="30" spans="2:7" ht="16.5" x14ac:dyDescent="0.25">
      <c r="B30" s="1">
        <v>617</v>
      </c>
      <c r="C30" s="3">
        <v>458</v>
      </c>
      <c r="D30" s="4">
        <v>586</v>
      </c>
      <c r="E30" s="7">
        <v>754</v>
      </c>
      <c r="F30" s="10">
        <v>1933</v>
      </c>
      <c r="G30" s="9">
        <v>1225</v>
      </c>
    </row>
    <row r="31" spans="2:7" ht="16.5" x14ac:dyDescent="0.25">
      <c r="B31" s="1">
        <v>617</v>
      </c>
      <c r="C31" s="3">
        <v>455</v>
      </c>
      <c r="D31" s="4">
        <v>583</v>
      </c>
      <c r="E31" s="7">
        <v>748</v>
      </c>
      <c r="F31" s="10">
        <v>1917</v>
      </c>
      <c r="G31" s="9">
        <v>1224</v>
      </c>
    </row>
    <row r="32" spans="2:7" ht="16.5" x14ac:dyDescent="0.25">
      <c r="B32" s="1">
        <v>617</v>
      </c>
      <c r="C32" s="3">
        <v>450</v>
      </c>
      <c r="D32" s="4">
        <v>580</v>
      </c>
      <c r="E32" s="7">
        <v>739</v>
      </c>
      <c r="F32" s="10">
        <v>1894</v>
      </c>
      <c r="G32" s="9">
        <v>1227</v>
      </c>
    </row>
    <row r="33" spans="2:7" ht="16.5" x14ac:dyDescent="0.25">
      <c r="B33" s="1">
        <v>617</v>
      </c>
      <c r="C33" s="3">
        <v>445</v>
      </c>
      <c r="D33" s="4">
        <v>574</v>
      </c>
      <c r="E33" s="7">
        <v>727</v>
      </c>
      <c r="F33" s="10">
        <v>1867</v>
      </c>
      <c r="G33" s="9">
        <v>1229</v>
      </c>
    </row>
    <row r="34" spans="2:7" ht="16.5" x14ac:dyDescent="0.25">
      <c r="B34" s="1">
        <v>617</v>
      </c>
      <c r="C34" s="3">
        <v>438</v>
      </c>
      <c r="D34" s="4">
        <v>566</v>
      </c>
      <c r="E34" s="7">
        <v>713</v>
      </c>
      <c r="F34" s="10">
        <v>1837</v>
      </c>
      <c r="G34" s="9">
        <v>1227</v>
      </c>
    </row>
    <row r="35" spans="2:7" ht="16.5" x14ac:dyDescent="0.25">
      <c r="B35" s="1">
        <v>617</v>
      </c>
      <c r="C35" s="3">
        <v>430</v>
      </c>
      <c r="D35" s="4">
        <v>558</v>
      </c>
      <c r="E35" s="7">
        <v>698</v>
      </c>
      <c r="F35" s="10">
        <v>1806</v>
      </c>
      <c r="G35" s="9">
        <v>1224</v>
      </c>
    </row>
    <row r="36" spans="2:7" ht="16.5" x14ac:dyDescent="0.25">
      <c r="B36" s="1">
        <v>617</v>
      </c>
      <c r="C36" s="3">
        <v>423</v>
      </c>
      <c r="D36" s="4">
        <v>550</v>
      </c>
      <c r="E36" s="7">
        <v>683</v>
      </c>
      <c r="F36" s="10">
        <v>1775</v>
      </c>
      <c r="G36" s="9">
        <v>1226</v>
      </c>
    </row>
    <row r="37" spans="2:7" ht="16.5" x14ac:dyDescent="0.25">
      <c r="B37" s="1">
        <v>617</v>
      </c>
      <c r="C37" s="3">
        <v>416</v>
      </c>
      <c r="D37" s="4">
        <v>542</v>
      </c>
      <c r="E37" s="7">
        <v>668</v>
      </c>
      <c r="F37" s="10">
        <v>1744</v>
      </c>
      <c r="G37" s="9">
        <v>1229</v>
      </c>
    </row>
    <row r="38" spans="2:7" ht="16.5" x14ac:dyDescent="0.25">
      <c r="B38" s="1">
        <v>617</v>
      </c>
      <c r="C38" s="3">
        <v>410</v>
      </c>
      <c r="D38" s="4">
        <v>535</v>
      </c>
      <c r="E38" s="7">
        <v>657</v>
      </c>
      <c r="F38" s="10">
        <v>1721</v>
      </c>
      <c r="G38" s="9">
        <v>1228</v>
      </c>
    </row>
    <row r="39" spans="2:7" ht="16.5" x14ac:dyDescent="0.25">
      <c r="B39" s="1">
        <v>617</v>
      </c>
      <c r="C39" s="3">
        <v>407</v>
      </c>
      <c r="D39" s="4">
        <v>532</v>
      </c>
      <c r="E39" s="7">
        <v>649</v>
      </c>
      <c r="F39" s="10">
        <v>1708</v>
      </c>
      <c r="G39" s="9">
        <v>1223</v>
      </c>
    </row>
    <row r="40" spans="2:7" ht="16.5" x14ac:dyDescent="0.25">
      <c r="B40" s="1">
        <v>617</v>
      </c>
      <c r="C40" s="3">
        <v>400</v>
      </c>
      <c r="D40" s="4">
        <v>524</v>
      </c>
      <c r="E40" s="7">
        <v>636</v>
      </c>
      <c r="F40" s="10">
        <v>1680</v>
      </c>
      <c r="G40" s="9">
        <v>1225</v>
      </c>
    </row>
    <row r="41" spans="2:7" ht="16.5" x14ac:dyDescent="0.25">
      <c r="B41" s="1">
        <v>617</v>
      </c>
      <c r="C41" s="3">
        <v>395</v>
      </c>
      <c r="D41" s="4">
        <v>518</v>
      </c>
      <c r="E41" s="7">
        <v>626</v>
      </c>
      <c r="F41" s="10">
        <v>1658</v>
      </c>
      <c r="G41" s="9">
        <v>1227</v>
      </c>
    </row>
    <row r="42" spans="2:7" ht="16.5" x14ac:dyDescent="0.25">
      <c r="B42" s="1">
        <v>617</v>
      </c>
      <c r="C42" s="3">
        <v>391</v>
      </c>
      <c r="D42" s="4">
        <v>513</v>
      </c>
      <c r="E42" s="7">
        <v>619</v>
      </c>
      <c r="F42" s="10">
        <v>1642</v>
      </c>
      <c r="G42" s="9">
        <v>1229</v>
      </c>
    </row>
    <row r="43" spans="2:7" ht="16.5" x14ac:dyDescent="0.25">
      <c r="B43" s="1">
        <v>617</v>
      </c>
      <c r="C43" s="3">
        <v>387</v>
      </c>
      <c r="D43" s="4">
        <v>508</v>
      </c>
      <c r="E43" s="7">
        <v>612</v>
      </c>
      <c r="F43" s="10">
        <v>1625</v>
      </c>
      <c r="G43" s="9">
        <v>1224</v>
      </c>
    </row>
    <row r="44" spans="2:7" ht="16.5" x14ac:dyDescent="0.25">
      <c r="B44" s="1">
        <v>617</v>
      </c>
      <c r="C44" s="3">
        <v>383</v>
      </c>
      <c r="D44" s="4">
        <v>505</v>
      </c>
      <c r="E44" s="7">
        <v>607</v>
      </c>
      <c r="F44" s="10">
        <v>1611</v>
      </c>
      <c r="G44" s="9">
        <v>1225</v>
      </c>
    </row>
    <row r="45" spans="2:7" ht="16.5" x14ac:dyDescent="0.25">
      <c r="B45" s="1">
        <v>617</v>
      </c>
      <c r="C45" s="3">
        <v>379</v>
      </c>
      <c r="D45" s="4">
        <v>501</v>
      </c>
      <c r="E45" s="7">
        <v>601</v>
      </c>
      <c r="F45" s="10">
        <v>1596</v>
      </c>
      <c r="G45" s="9">
        <v>1227</v>
      </c>
    </row>
    <row r="46" spans="2:7" ht="16.5" x14ac:dyDescent="0.25">
      <c r="B46" s="1">
        <v>617</v>
      </c>
      <c r="C46" s="3">
        <v>374</v>
      </c>
      <c r="D46" s="4">
        <v>494</v>
      </c>
      <c r="E46" s="7">
        <v>592</v>
      </c>
      <c r="F46" s="10">
        <v>1574</v>
      </c>
      <c r="G46" s="9">
        <v>1228</v>
      </c>
    </row>
    <row r="47" spans="2:7" ht="16.5" x14ac:dyDescent="0.25">
      <c r="B47" s="1">
        <v>617</v>
      </c>
      <c r="C47" s="3">
        <v>369</v>
      </c>
      <c r="D47" s="4">
        <v>488</v>
      </c>
      <c r="E47" s="7">
        <v>584</v>
      </c>
      <c r="F47" s="10">
        <v>1554</v>
      </c>
      <c r="G47" s="9">
        <v>1224</v>
      </c>
    </row>
    <row r="48" spans="2:7" ht="16.5" x14ac:dyDescent="0.25">
      <c r="B48" s="1">
        <v>617</v>
      </c>
      <c r="C48" s="3">
        <v>365</v>
      </c>
      <c r="D48" s="4">
        <v>483</v>
      </c>
      <c r="E48" s="7">
        <v>576</v>
      </c>
      <c r="F48" s="10">
        <v>1539</v>
      </c>
      <c r="G48" s="9">
        <v>1224</v>
      </c>
    </row>
    <row r="49" spans="2:7" ht="16.5" x14ac:dyDescent="0.25">
      <c r="B49" s="1">
        <v>617</v>
      </c>
      <c r="C49" s="3">
        <v>356</v>
      </c>
      <c r="D49" s="4">
        <v>472</v>
      </c>
      <c r="E49" s="7">
        <v>562</v>
      </c>
      <c r="F49" s="10">
        <v>1506</v>
      </c>
      <c r="G49" s="9">
        <v>1233</v>
      </c>
    </row>
    <row r="50" spans="2:7" ht="16.5" x14ac:dyDescent="0.25">
      <c r="B50" s="1">
        <v>617</v>
      </c>
      <c r="C50" s="3">
        <v>352</v>
      </c>
      <c r="D50" s="4">
        <v>467</v>
      </c>
      <c r="E50" s="7">
        <v>556</v>
      </c>
      <c r="F50" s="10">
        <v>1492</v>
      </c>
      <c r="G50" s="9">
        <v>1233</v>
      </c>
    </row>
    <row r="51" spans="2:7" ht="16.5" x14ac:dyDescent="0.25">
      <c r="B51" s="1">
        <v>617</v>
      </c>
      <c r="C51" s="3">
        <v>350</v>
      </c>
      <c r="D51" s="4">
        <v>465</v>
      </c>
      <c r="E51" s="7">
        <v>553</v>
      </c>
      <c r="F51" s="10">
        <v>1485</v>
      </c>
      <c r="G51" s="9">
        <v>1223</v>
      </c>
    </row>
    <row r="52" spans="2:7" ht="16.5" x14ac:dyDescent="0.25">
      <c r="B52" s="1">
        <v>617</v>
      </c>
      <c r="C52" s="3">
        <v>348</v>
      </c>
      <c r="D52" s="4">
        <v>461</v>
      </c>
      <c r="E52" s="7">
        <v>549</v>
      </c>
      <c r="F52" s="10">
        <v>1475</v>
      </c>
      <c r="G52" s="9">
        <v>1216</v>
      </c>
    </row>
    <row r="53" spans="2:7" ht="16.5" x14ac:dyDescent="0.25">
      <c r="B53" s="1">
        <v>617</v>
      </c>
      <c r="C53" s="3">
        <v>346</v>
      </c>
      <c r="D53" s="4">
        <v>458</v>
      </c>
      <c r="E53" s="7">
        <v>544</v>
      </c>
      <c r="F53" s="10">
        <v>1465</v>
      </c>
      <c r="G53" s="9">
        <v>1220</v>
      </c>
    </row>
    <row r="54" spans="2:7" ht="16.5" x14ac:dyDescent="0.25">
      <c r="B54" s="1">
        <v>617</v>
      </c>
      <c r="C54" s="3">
        <v>343</v>
      </c>
      <c r="D54" s="4">
        <v>456</v>
      </c>
      <c r="E54" s="7">
        <v>540</v>
      </c>
      <c r="F54" s="10">
        <v>1455</v>
      </c>
      <c r="G54" s="9">
        <v>1221</v>
      </c>
    </row>
    <row r="55" spans="2:7" ht="16.5" x14ac:dyDescent="0.25">
      <c r="B55" s="1">
        <v>617</v>
      </c>
      <c r="C55" s="3">
        <v>341</v>
      </c>
      <c r="D55" s="4">
        <v>453</v>
      </c>
      <c r="E55" s="7">
        <v>536</v>
      </c>
      <c r="F55" s="10">
        <v>1445</v>
      </c>
      <c r="G55" s="9">
        <v>1218</v>
      </c>
    </row>
    <row r="56" spans="2:7" ht="16.5" x14ac:dyDescent="0.25">
      <c r="B56" s="1">
        <v>617</v>
      </c>
      <c r="C56" s="3">
        <v>338</v>
      </c>
      <c r="D56" s="4">
        <v>450</v>
      </c>
      <c r="E56" s="7">
        <v>532</v>
      </c>
      <c r="F56" s="10">
        <v>1436</v>
      </c>
      <c r="G56" s="9">
        <v>1217</v>
      </c>
    </row>
    <row r="57" spans="2:7" ht="16.5" x14ac:dyDescent="0.25">
      <c r="B57" s="1">
        <v>617</v>
      </c>
      <c r="C57" s="3">
        <v>337</v>
      </c>
      <c r="D57" s="4">
        <v>448</v>
      </c>
      <c r="E57" s="7">
        <v>530</v>
      </c>
      <c r="F57" s="10">
        <v>1429</v>
      </c>
      <c r="G57" s="9">
        <v>1218</v>
      </c>
    </row>
    <row r="58" spans="2:7" ht="16.5" x14ac:dyDescent="0.25">
      <c r="B58" s="1">
        <v>617</v>
      </c>
      <c r="C58" s="3">
        <v>335</v>
      </c>
      <c r="D58" s="4">
        <v>446</v>
      </c>
      <c r="E58" s="7">
        <v>527</v>
      </c>
      <c r="F58" s="10">
        <v>1422</v>
      </c>
      <c r="G58" s="9">
        <v>1223</v>
      </c>
    </row>
    <row r="59" spans="2:7" ht="16.5" x14ac:dyDescent="0.25">
      <c r="B59" s="1">
        <v>617</v>
      </c>
      <c r="C59" s="3">
        <v>334</v>
      </c>
      <c r="D59" s="4">
        <v>445</v>
      </c>
      <c r="E59" s="7">
        <v>523</v>
      </c>
      <c r="F59" s="10">
        <v>1414</v>
      </c>
      <c r="G59" s="9">
        <v>1220</v>
      </c>
    </row>
    <row r="60" spans="2:7" ht="16.5" x14ac:dyDescent="0.25">
      <c r="B60" s="1">
        <v>617</v>
      </c>
      <c r="C60" s="3">
        <v>332</v>
      </c>
      <c r="D60" s="4">
        <v>443</v>
      </c>
      <c r="E60" s="7">
        <v>518</v>
      </c>
      <c r="F60" s="10">
        <v>1405</v>
      </c>
      <c r="G60" s="9">
        <v>1219</v>
      </c>
    </row>
    <row r="61" spans="2:7" ht="16.5" x14ac:dyDescent="0.25">
      <c r="B61" s="1">
        <v>617</v>
      </c>
      <c r="C61" s="3">
        <v>330</v>
      </c>
      <c r="D61" s="4">
        <v>441</v>
      </c>
      <c r="E61" s="7">
        <v>514</v>
      </c>
      <c r="F61" s="10">
        <v>1398</v>
      </c>
      <c r="G61" s="9">
        <v>1219</v>
      </c>
    </row>
    <row r="62" spans="2:7" ht="16.5" x14ac:dyDescent="0.25">
      <c r="B62" s="1">
        <v>617</v>
      </c>
      <c r="C62" s="3">
        <v>329</v>
      </c>
      <c r="D62" s="4">
        <v>440</v>
      </c>
      <c r="E62" s="7">
        <v>510</v>
      </c>
      <c r="F62" s="10">
        <v>1391</v>
      </c>
      <c r="G62" s="9">
        <v>1222</v>
      </c>
    </row>
    <row r="63" spans="2:7" ht="16.5" x14ac:dyDescent="0.25">
      <c r="B63" s="1">
        <v>617</v>
      </c>
      <c r="C63" s="3">
        <v>328</v>
      </c>
      <c r="D63" s="4">
        <v>439</v>
      </c>
      <c r="E63" s="7">
        <v>507</v>
      </c>
      <c r="F63" s="10">
        <v>1386</v>
      </c>
      <c r="G63" s="9">
        <v>1221</v>
      </c>
    </row>
    <row r="64" spans="2:7" ht="16.5" x14ac:dyDescent="0.25">
      <c r="B64" s="1">
        <v>617</v>
      </c>
      <c r="C64" s="3">
        <v>328</v>
      </c>
      <c r="D64" s="4">
        <v>439</v>
      </c>
      <c r="E64" s="7">
        <v>505</v>
      </c>
      <c r="F64" s="10">
        <v>1385</v>
      </c>
      <c r="G64" s="9">
        <v>1219</v>
      </c>
    </row>
    <row r="65" spans="2:7" ht="16.5" x14ac:dyDescent="0.25">
      <c r="B65" s="1">
        <v>617</v>
      </c>
      <c r="C65" s="3">
        <v>329</v>
      </c>
      <c r="D65" s="4">
        <v>440</v>
      </c>
      <c r="E65" s="7">
        <v>505</v>
      </c>
      <c r="F65" s="10">
        <v>1386</v>
      </c>
      <c r="G65" s="9">
        <v>1220</v>
      </c>
    </row>
    <row r="66" spans="2:7" ht="16.5" x14ac:dyDescent="0.25">
      <c r="B66" s="1">
        <v>617</v>
      </c>
      <c r="C66" s="3">
        <v>331</v>
      </c>
      <c r="D66" s="4">
        <v>442</v>
      </c>
      <c r="E66" s="7">
        <v>506</v>
      </c>
      <c r="F66" s="10">
        <v>1392</v>
      </c>
      <c r="G66" s="9">
        <v>1222</v>
      </c>
    </row>
    <row r="67" spans="2:7" ht="16.5" x14ac:dyDescent="0.25">
      <c r="B67" s="1">
        <v>617</v>
      </c>
      <c r="C67" s="3">
        <v>333</v>
      </c>
      <c r="D67" s="4">
        <v>445</v>
      </c>
      <c r="E67" s="7">
        <v>510</v>
      </c>
      <c r="F67" s="10">
        <v>1403</v>
      </c>
      <c r="G67" s="9">
        <v>1222</v>
      </c>
    </row>
    <row r="68" spans="2:7" ht="16.5" x14ac:dyDescent="0.25">
      <c r="B68" s="1">
        <v>617</v>
      </c>
      <c r="C68" s="3">
        <v>336</v>
      </c>
      <c r="D68" s="4">
        <v>449</v>
      </c>
      <c r="E68" s="7">
        <v>514</v>
      </c>
      <c r="F68" s="10">
        <v>1415</v>
      </c>
      <c r="G68" s="9">
        <v>1218</v>
      </c>
    </row>
    <row r="69" spans="2:7" ht="16.5" x14ac:dyDescent="0.25">
      <c r="B69" s="1">
        <v>617</v>
      </c>
      <c r="C69" s="3">
        <v>340</v>
      </c>
      <c r="D69" s="4">
        <v>453</v>
      </c>
      <c r="E69" s="7">
        <v>519</v>
      </c>
      <c r="F69" s="10">
        <v>1429</v>
      </c>
      <c r="G69" s="9">
        <v>1219</v>
      </c>
    </row>
    <row r="70" spans="2:7" ht="16.5" x14ac:dyDescent="0.25">
      <c r="B70" s="1">
        <v>617</v>
      </c>
      <c r="C70" s="3">
        <v>343</v>
      </c>
      <c r="D70" s="4">
        <v>457</v>
      </c>
      <c r="E70" s="7">
        <v>524</v>
      </c>
      <c r="F70" s="10">
        <v>1440</v>
      </c>
      <c r="G70" s="9">
        <v>1221</v>
      </c>
    </row>
    <row r="71" spans="2:7" ht="16.5" x14ac:dyDescent="0.25">
      <c r="B71" s="1">
        <v>617</v>
      </c>
      <c r="C71" s="3">
        <v>345</v>
      </c>
      <c r="D71" s="4">
        <v>460</v>
      </c>
      <c r="E71" s="7">
        <v>527</v>
      </c>
      <c r="F71" s="10">
        <v>1447</v>
      </c>
      <c r="G71" s="9">
        <v>1220</v>
      </c>
    </row>
    <row r="72" spans="2:7" ht="16.5" x14ac:dyDescent="0.25">
      <c r="B72" s="1">
        <v>617</v>
      </c>
      <c r="C72" s="3">
        <v>347</v>
      </c>
      <c r="D72" s="4">
        <v>462</v>
      </c>
      <c r="E72" s="7">
        <v>529</v>
      </c>
      <c r="F72" s="10">
        <v>1453</v>
      </c>
      <c r="G72" s="9">
        <v>1215</v>
      </c>
    </row>
    <row r="73" spans="2:7" ht="16.5" x14ac:dyDescent="0.25">
      <c r="B73" s="1">
        <v>617</v>
      </c>
      <c r="C73" s="3">
        <v>348</v>
      </c>
      <c r="D73" s="4">
        <v>464</v>
      </c>
      <c r="E73" s="7">
        <v>530</v>
      </c>
      <c r="F73" s="10">
        <v>1458</v>
      </c>
      <c r="G73" s="9">
        <v>1218</v>
      </c>
    </row>
    <row r="74" spans="2:7" ht="16.5" x14ac:dyDescent="0.25">
      <c r="B74" s="1">
        <v>617</v>
      </c>
      <c r="C74" s="3">
        <v>349</v>
      </c>
      <c r="D74" s="4">
        <v>465</v>
      </c>
      <c r="E74" s="7">
        <v>533</v>
      </c>
      <c r="F74" s="10">
        <v>1464</v>
      </c>
      <c r="G74" s="9">
        <v>1219</v>
      </c>
    </row>
    <row r="75" spans="2:7" ht="16.5" x14ac:dyDescent="0.25">
      <c r="B75" s="1">
        <v>617</v>
      </c>
      <c r="C75" s="3">
        <v>354</v>
      </c>
      <c r="D75" s="4">
        <v>471</v>
      </c>
      <c r="E75" s="7">
        <v>539</v>
      </c>
      <c r="F75" s="10">
        <v>1480</v>
      </c>
      <c r="G75" s="9">
        <v>1223</v>
      </c>
    </row>
    <row r="76" spans="2:7" ht="16.5" x14ac:dyDescent="0.25">
      <c r="B76" s="1">
        <v>617</v>
      </c>
      <c r="C76" s="3">
        <v>355</v>
      </c>
      <c r="D76" s="4">
        <v>472</v>
      </c>
      <c r="E76" s="7">
        <v>543</v>
      </c>
      <c r="F76" s="10">
        <v>1487</v>
      </c>
      <c r="G76" s="9">
        <v>1219</v>
      </c>
    </row>
    <row r="77" spans="2:7" ht="16.5" x14ac:dyDescent="0.25">
      <c r="B77" s="1">
        <v>617</v>
      </c>
      <c r="C77" s="3">
        <v>357</v>
      </c>
      <c r="D77" s="4">
        <v>475</v>
      </c>
      <c r="E77" s="7">
        <v>548</v>
      </c>
      <c r="F77" s="10">
        <v>1498</v>
      </c>
      <c r="G77" s="9">
        <v>1221</v>
      </c>
    </row>
    <row r="78" spans="2:7" ht="16.5" x14ac:dyDescent="0.25">
      <c r="B78" s="1">
        <v>617</v>
      </c>
      <c r="C78" s="3">
        <v>363</v>
      </c>
      <c r="D78" s="4">
        <v>482</v>
      </c>
      <c r="E78" s="7">
        <v>560</v>
      </c>
      <c r="F78" s="10">
        <v>1523</v>
      </c>
      <c r="G78" s="9">
        <v>1222</v>
      </c>
    </row>
    <row r="79" spans="2:7" ht="16.5" x14ac:dyDescent="0.25">
      <c r="B79" s="1">
        <v>617</v>
      </c>
      <c r="C79" s="3">
        <v>370</v>
      </c>
      <c r="D79" s="4">
        <v>491</v>
      </c>
      <c r="E79" s="7">
        <v>578</v>
      </c>
      <c r="F79" s="10">
        <v>1561</v>
      </c>
      <c r="G79" s="9">
        <v>1222</v>
      </c>
    </row>
    <row r="80" spans="2:7" ht="16.5" x14ac:dyDescent="0.25">
      <c r="B80" s="1">
        <v>617</v>
      </c>
      <c r="C80" s="3">
        <v>380</v>
      </c>
      <c r="D80" s="4">
        <v>503</v>
      </c>
      <c r="E80" s="7">
        <v>597</v>
      </c>
      <c r="F80" s="10">
        <v>1607</v>
      </c>
      <c r="G80" s="9">
        <v>1220</v>
      </c>
    </row>
    <row r="81" spans="2:7" ht="16.5" x14ac:dyDescent="0.25">
      <c r="B81" s="1">
        <v>617</v>
      </c>
      <c r="C81" s="3">
        <v>397</v>
      </c>
      <c r="D81" s="4">
        <v>523</v>
      </c>
      <c r="E81" s="7">
        <v>625</v>
      </c>
      <c r="F81" s="10">
        <v>1672</v>
      </c>
      <c r="G81" s="9">
        <v>1219</v>
      </c>
    </row>
    <row r="82" spans="2:7" ht="16.5" x14ac:dyDescent="0.25">
      <c r="B82" s="1">
        <v>617</v>
      </c>
      <c r="C82" s="3">
        <v>409</v>
      </c>
      <c r="D82" s="4">
        <v>536</v>
      </c>
      <c r="E82" s="7">
        <v>642</v>
      </c>
      <c r="F82" s="10">
        <v>1722</v>
      </c>
      <c r="G82" s="9">
        <v>1221</v>
      </c>
    </row>
    <row r="83" spans="2:7" ht="16.5" x14ac:dyDescent="0.25">
      <c r="B83" s="1">
        <v>617</v>
      </c>
      <c r="C83" s="3">
        <v>406</v>
      </c>
      <c r="D83" s="4">
        <v>533</v>
      </c>
      <c r="E83" s="7">
        <v>629</v>
      </c>
      <c r="F83" s="10">
        <v>1706</v>
      </c>
      <c r="G83" s="9">
        <v>1224</v>
      </c>
    </row>
    <row r="84" spans="2:7" ht="16.5" x14ac:dyDescent="0.25">
      <c r="B84" s="1">
        <v>617</v>
      </c>
      <c r="C84" s="3">
        <v>393</v>
      </c>
      <c r="D84" s="4">
        <v>519</v>
      </c>
      <c r="E84" s="7">
        <v>598</v>
      </c>
      <c r="F84" s="10">
        <v>1639</v>
      </c>
      <c r="G84" s="9">
        <v>1223</v>
      </c>
    </row>
    <row r="85" spans="2:7" ht="16.5" x14ac:dyDescent="0.25">
      <c r="B85" s="1">
        <v>617</v>
      </c>
      <c r="C85" s="3">
        <v>379</v>
      </c>
      <c r="D85" s="4">
        <v>504</v>
      </c>
      <c r="E85" s="7">
        <v>568</v>
      </c>
      <c r="F85" s="10">
        <v>1578</v>
      </c>
      <c r="G85" s="9">
        <v>1220</v>
      </c>
    </row>
    <row r="86" spans="2:7" ht="16.5" x14ac:dyDescent="0.25">
      <c r="B86" s="1">
        <v>617</v>
      </c>
      <c r="C86" s="3">
        <v>379</v>
      </c>
      <c r="D86" s="4">
        <v>506</v>
      </c>
      <c r="E86" s="7">
        <v>569</v>
      </c>
      <c r="F86" s="10">
        <v>1580</v>
      </c>
      <c r="G86" s="9">
        <v>1222</v>
      </c>
    </row>
    <row r="87" spans="2:7" ht="16.5" x14ac:dyDescent="0.25">
      <c r="B87" s="1">
        <v>617</v>
      </c>
      <c r="C87" s="3">
        <v>375</v>
      </c>
      <c r="D87" s="4">
        <v>503</v>
      </c>
      <c r="E87" s="7">
        <v>564</v>
      </c>
      <c r="F87" s="10">
        <v>1563</v>
      </c>
      <c r="G87" s="9">
        <v>1228</v>
      </c>
    </row>
    <row r="88" spans="2:7" ht="16.5" x14ac:dyDescent="0.25">
      <c r="B88" s="1">
        <v>617</v>
      </c>
      <c r="C88" s="3">
        <v>373</v>
      </c>
      <c r="D88" s="4">
        <v>500</v>
      </c>
      <c r="E88" s="7">
        <v>552</v>
      </c>
      <c r="F88" s="10">
        <v>1550</v>
      </c>
      <c r="G88" s="9">
        <v>1225</v>
      </c>
    </row>
    <row r="89" spans="2:7" ht="16.5" x14ac:dyDescent="0.25">
      <c r="B89" s="1">
        <v>617</v>
      </c>
      <c r="C89" s="3">
        <v>377</v>
      </c>
      <c r="D89" s="4">
        <v>507</v>
      </c>
      <c r="E89" s="7">
        <v>555</v>
      </c>
      <c r="F89" s="10">
        <v>1564</v>
      </c>
      <c r="G89" s="9">
        <v>1224</v>
      </c>
    </row>
    <row r="90" spans="2:7" ht="16.5" x14ac:dyDescent="0.25">
      <c r="B90" s="1">
        <v>617</v>
      </c>
      <c r="C90" s="3">
        <v>434</v>
      </c>
      <c r="D90" s="4">
        <v>574</v>
      </c>
      <c r="E90" s="7">
        <v>650</v>
      </c>
      <c r="F90" s="10">
        <v>1795</v>
      </c>
      <c r="G90" s="9">
        <v>1247</v>
      </c>
    </row>
    <row r="91" spans="2:7" ht="16.5" x14ac:dyDescent="0.25">
      <c r="B91" s="1">
        <v>617</v>
      </c>
      <c r="C91" s="3">
        <v>577</v>
      </c>
      <c r="D91" s="4">
        <v>747</v>
      </c>
      <c r="E91" s="7">
        <v>819</v>
      </c>
      <c r="F91" s="10">
        <v>2309</v>
      </c>
      <c r="G91" s="9">
        <v>1228</v>
      </c>
    </row>
    <row r="92" spans="2:7" ht="16.5" x14ac:dyDescent="0.25">
      <c r="B92" s="1">
        <v>617</v>
      </c>
      <c r="C92" s="3">
        <v>1081</v>
      </c>
      <c r="D92" s="4">
        <v>1331</v>
      </c>
      <c r="E92" s="7">
        <v>1461</v>
      </c>
      <c r="F92" s="10">
        <v>4182</v>
      </c>
      <c r="G92" s="9">
        <v>195</v>
      </c>
    </row>
    <row r="93" spans="2:7" ht="16.5" x14ac:dyDescent="0.25">
      <c r="B93" s="1">
        <v>617</v>
      </c>
      <c r="C93" s="3">
        <v>1100</v>
      </c>
      <c r="D93" s="4">
        <v>1351</v>
      </c>
      <c r="E93" s="7">
        <v>1485</v>
      </c>
      <c r="F93" s="10">
        <v>4259</v>
      </c>
      <c r="G93" s="9">
        <v>191</v>
      </c>
    </row>
    <row r="94" spans="2:7" ht="16.5" x14ac:dyDescent="0.25">
      <c r="B94" s="1">
        <v>617</v>
      </c>
      <c r="C94" s="3">
        <v>1101</v>
      </c>
      <c r="D94" s="4">
        <v>1349</v>
      </c>
      <c r="E94" s="7">
        <v>1482</v>
      </c>
      <c r="F94" s="10">
        <v>4262</v>
      </c>
      <c r="G94" s="9">
        <v>247</v>
      </c>
    </row>
    <row r="95" spans="2:7" ht="16.5" x14ac:dyDescent="0.25">
      <c r="B95" s="1">
        <v>617</v>
      </c>
      <c r="C95" s="3">
        <v>1099</v>
      </c>
      <c r="D95" s="4">
        <v>1347</v>
      </c>
      <c r="E95" s="7">
        <v>1480</v>
      </c>
      <c r="F95" s="10">
        <v>4259</v>
      </c>
      <c r="G95" s="9">
        <v>1226</v>
      </c>
    </row>
    <row r="96" spans="2:7" ht="16.5" x14ac:dyDescent="0.25">
      <c r="B96" s="1">
        <v>617</v>
      </c>
      <c r="C96" s="3">
        <v>1100</v>
      </c>
      <c r="D96" s="4">
        <v>1347</v>
      </c>
      <c r="E96" s="7">
        <v>1481</v>
      </c>
      <c r="F96" s="10">
        <v>4265</v>
      </c>
      <c r="G96" s="9">
        <v>1232</v>
      </c>
    </row>
    <row r="97" spans="2:7" ht="16.5" x14ac:dyDescent="0.25">
      <c r="B97" s="1">
        <v>617</v>
      </c>
      <c r="C97" s="3">
        <v>1102</v>
      </c>
      <c r="D97" s="4">
        <v>1350</v>
      </c>
      <c r="E97" s="7">
        <v>1480</v>
      </c>
      <c r="F97" s="10">
        <v>4266</v>
      </c>
      <c r="G97" s="9">
        <v>1224</v>
      </c>
    </row>
    <row r="98" spans="2:7" ht="16.5" x14ac:dyDescent="0.25">
      <c r="B98" s="1">
        <v>617</v>
      </c>
      <c r="C98" s="3">
        <v>1099</v>
      </c>
      <c r="D98" s="4">
        <v>1348</v>
      </c>
      <c r="E98" s="7">
        <v>1475</v>
      </c>
      <c r="F98" s="10">
        <v>4253</v>
      </c>
      <c r="G98" s="9">
        <v>1219</v>
      </c>
    </row>
    <row r="99" spans="2:7" ht="16.5" x14ac:dyDescent="0.25">
      <c r="B99" s="1">
        <v>617</v>
      </c>
      <c r="C99" s="3">
        <v>1091</v>
      </c>
      <c r="D99" s="4">
        <v>1339</v>
      </c>
      <c r="E99" s="7">
        <v>1467</v>
      </c>
      <c r="F99" s="10">
        <v>4224</v>
      </c>
      <c r="G99" s="9">
        <v>1220</v>
      </c>
    </row>
    <row r="100" spans="2:7" ht="16.5" x14ac:dyDescent="0.25">
      <c r="B100" s="1">
        <v>617</v>
      </c>
      <c r="C100" s="3">
        <v>1082</v>
      </c>
      <c r="D100" s="4">
        <v>1330</v>
      </c>
      <c r="E100" s="7">
        <v>1461</v>
      </c>
      <c r="F100" s="10">
        <v>4199</v>
      </c>
      <c r="G100" s="9">
        <v>1244</v>
      </c>
    </row>
    <row r="101" spans="2:7" ht="16.5" x14ac:dyDescent="0.25">
      <c r="B101" s="1">
        <v>617</v>
      </c>
      <c r="C101" s="3">
        <v>1078</v>
      </c>
      <c r="D101" s="4">
        <v>1325</v>
      </c>
      <c r="E101" s="7">
        <v>1460</v>
      </c>
      <c r="F101" s="10">
        <v>4186</v>
      </c>
      <c r="G101" s="9">
        <v>1242</v>
      </c>
    </row>
    <row r="102" spans="2:7" ht="16.5" x14ac:dyDescent="0.25">
      <c r="B102" s="1">
        <v>617</v>
      </c>
      <c r="C102" s="3">
        <v>1077</v>
      </c>
      <c r="D102" s="4">
        <v>1323</v>
      </c>
      <c r="E102" s="7">
        <v>1460</v>
      </c>
      <c r="F102" s="10">
        <v>4186</v>
      </c>
      <c r="G102" s="9">
        <v>1235</v>
      </c>
    </row>
    <row r="103" spans="2:7" ht="16.5" x14ac:dyDescent="0.25">
      <c r="B103" s="1">
        <v>617</v>
      </c>
      <c r="C103" s="3">
        <v>1079</v>
      </c>
      <c r="D103" s="4">
        <v>1327</v>
      </c>
      <c r="E103" s="7">
        <v>1464</v>
      </c>
      <c r="F103" s="10">
        <v>4196</v>
      </c>
      <c r="G103" s="9">
        <v>1228</v>
      </c>
    </row>
    <row r="104" spans="2:7" ht="16.5" x14ac:dyDescent="0.25">
      <c r="B104" s="1">
        <v>617</v>
      </c>
      <c r="C104" s="3">
        <v>1084</v>
      </c>
      <c r="D104" s="4">
        <v>1332</v>
      </c>
      <c r="E104" s="7">
        <v>1470</v>
      </c>
      <c r="F104" s="10">
        <v>4211</v>
      </c>
      <c r="G104" s="9">
        <v>1229</v>
      </c>
    </row>
    <row r="105" spans="2:7" ht="16.5" x14ac:dyDescent="0.25">
      <c r="B105" s="1">
        <v>617</v>
      </c>
      <c r="C105" s="3">
        <v>1093</v>
      </c>
      <c r="D105" s="4">
        <v>1339</v>
      </c>
      <c r="E105" s="7">
        <v>1479</v>
      </c>
      <c r="F105" s="10">
        <v>4238</v>
      </c>
      <c r="G105" s="9">
        <v>1231</v>
      </c>
    </row>
    <row r="106" spans="2:7" ht="16.5" x14ac:dyDescent="0.25">
      <c r="B106" s="1">
        <v>617</v>
      </c>
      <c r="C106" s="3">
        <v>1102</v>
      </c>
      <c r="D106" s="4">
        <v>1346</v>
      </c>
      <c r="E106" s="7">
        <v>1482</v>
      </c>
      <c r="F106" s="10">
        <v>4267</v>
      </c>
      <c r="G106" s="9">
        <v>1236</v>
      </c>
    </row>
    <row r="107" spans="2:7" ht="16.5" x14ac:dyDescent="0.25">
      <c r="B107" s="1">
        <v>617</v>
      </c>
      <c r="C107" s="3">
        <v>1110</v>
      </c>
      <c r="D107" s="4">
        <v>1358</v>
      </c>
      <c r="E107" s="7">
        <v>1487</v>
      </c>
      <c r="F107" s="10">
        <v>4294</v>
      </c>
      <c r="G107" s="9">
        <v>1238</v>
      </c>
    </row>
    <row r="108" spans="2:7" ht="16.5" x14ac:dyDescent="0.25">
      <c r="B108" s="1">
        <v>617</v>
      </c>
      <c r="C108" s="3">
        <v>1123</v>
      </c>
      <c r="D108" s="4">
        <v>1374</v>
      </c>
      <c r="E108" s="7">
        <v>1505</v>
      </c>
      <c r="F108" s="10">
        <v>4332</v>
      </c>
      <c r="G108" s="9">
        <v>1246</v>
      </c>
    </row>
    <row r="109" spans="2:7" ht="16.5" x14ac:dyDescent="0.25">
      <c r="B109" s="1">
        <v>617</v>
      </c>
      <c r="C109" s="3">
        <v>1130</v>
      </c>
      <c r="D109" s="4">
        <v>1381</v>
      </c>
      <c r="E109" s="7">
        <v>1515</v>
      </c>
      <c r="F109" s="10">
        <v>4353</v>
      </c>
      <c r="G109" s="9">
        <v>1249</v>
      </c>
    </row>
    <row r="110" spans="2:7" ht="16.5" x14ac:dyDescent="0.25">
      <c r="B110" s="1">
        <v>617</v>
      </c>
      <c r="C110" s="3">
        <v>1126</v>
      </c>
      <c r="D110" s="4">
        <v>1377</v>
      </c>
      <c r="E110" s="7">
        <v>1510</v>
      </c>
      <c r="F110" s="10">
        <v>4342</v>
      </c>
      <c r="G110" s="9">
        <v>1250</v>
      </c>
    </row>
    <row r="111" spans="2:7" ht="16.5" x14ac:dyDescent="0.25">
      <c r="B111" s="1">
        <v>617</v>
      </c>
      <c r="C111" s="3">
        <v>1115</v>
      </c>
      <c r="D111" s="4">
        <v>1364</v>
      </c>
      <c r="E111" s="7">
        <v>1496</v>
      </c>
      <c r="F111" s="10">
        <v>4303</v>
      </c>
      <c r="G111" s="9">
        <v>1238</v>
      </c>
    </row>
    <row r="112" spans="2:7" ht="16.5" x14ac:dyDescent="0.25">
      <c r="B112" s="1">
        <v>617</v>
      </c>
      <c r="C112" s="3">
        <v>1103</v>
      </c>
      <c r="D112" s="4">
        <v>1352</v>
      </c>
      <c r="E112" s="7">
        <v>1481</v>
      </c>
      <c r="F112" s="10">
        <v>4261</v>
      </c>
      <c r="G112" s="9">
        <v>1238</v>
      </c>
    </row>
    <row r="113" spans="2:7" ht="16.5" x14ac:dyDescent="0.25">
      <c r="B113" s="1">
        <v>617</v>
      </c>
      <c r="C113" s="3">
        <v>1096</v>
      </c>
      <c r="D113" s="4">
        <v>1343</v>
      </c>
      <c r="E113" s="7">
        <v>1473</v>
      </c>
      <c r="F113" s="10">
        <v>4234</v>
      </c>
      <c r="G113" s="9">
        <v>1241</v>
      </c>
    </row>
    <row r="114" spans="2:7" ht="16.5" x14ac:dyDescent="0.25">
      <c r="B114" s="1">
        <v>617</v>
      </c>
      <c r="C114" s="3">
        <v>1090</v>
      </c>
      <c r="D114" s="4">
        <v>1339</v>
      </c>
      <c r="E114" s="7">
        <v>1468</v>
      </c>
      <c r="F114" s="10">
        <v>4217</v>
      </c>
      <c r="G114" s="9">
        <v>1240</v>
      </c>
    </row>
    <row r="115" spans="2:7" ht="16.5" x14ac:dyDescent="0.25">
      <c r="B115" s="1">
        <v>617</v>
      </c>
      <c r="C115" s="3">
        <v>1084</v>
      </c>
      <c r="D115" s="4">
        <v>1331</v>
      </c>
      <c r="E115" s="7">
        <v>1458</v>
      </c>
      <c r="F115" s="10">
        <v>4191</v>
      </c>
      <c r="G115" s="9">
        <v>1237</v>
      </c>
    </row>
    <row r="116" spans="2:7" ht="16.5" x14ac:dyDescent="0.25">
      <c r="B116" s="1">
        <v>617</v>
      </c>
      <c r="C116" s="3">
        <v>1072</v>
      </c>
      <c r="D116" s="4">
        <v>1318</v>
      </c>
      <c r="E116" s="7">
        <v>1441</v>
      </c>
      <c r="F116" s="10">
        <v>4137</v>
      </c>
      <c r="G116" s="9">
        <v>1235</v>
      </c>
    </row>
    <row r="117" spans="2:7" ht="16.5" x14ac:dyDescent="0.25">
      <c r="B117" s="1">
        <v>617</v>
      </c>
      <c r="C117" s="3">
        <v>1037</v>
      </c>
      <c r="D117" s="4">
        <v>1280</v>
      </c>
      <c r="E117" s="7">
        <v>1402</v>
      </c>
      <c r="F117" s="10">
        <v>4001</v>
      </c>
      <c r="G117" s="9">
        <v>1237</v>
      </c>
    </row>
    <row r="118" spans="2:7" ht="16.5" x14ac:dyDescent="0.25">
      <c r="B118" s="1">
        <v>617</v>
      </c>
      <c r="C118" s="3">
        <v>974</v>
      </c>
      <c r="D118" s="4">
        <v>1211</v>
      </c>
      <c r="E118" s="7">
        <v>1335</v>
      </c>
      <c r="F118" s="10">
        <v>3772</v>
      </c>
      <c r="G118" s="9">
        <v>1239</v>
      </c>
    </row>
    <row r="119" spans="2:7" ht="16.5" x14ac:dyDescent="0.25">
      <c r="B119" s="1">
        <v>617</v>
      </c>
      <c r="C119" s="3">
        <v>943</v>
      </c>
      <c r="D119" s="4">
        <v>1174</v>
      </c>
      <c r="E119" s="7">
        <v>1301</v>
      </c>
      <c r="F119" s="10">
        <v>3679</v>
      </c>
      <c r="G119" s="9">
        <v>1239</v>
      </c>
    </row>
    <row r="120" spans="2:7" ht="16.5" x14ac:dyDescent="0.25">
      <c r="B120" s="1">
        <v>617</v>
      </c>
      <c r="C120" s="3">
        <v>973</v>
      </c>
      <c r="D120" s="4">
        <v>1208</v>
      </c>
      <c r="E120" s="7">
        <v>1337</v>
      </c>
      <c r="F120" s="10">
        <v>3791</v>
      </c>
      <c r="G120" s="9">
        <v>1235</v>
      </c>
    </row>
    <row r="121" spans="2:7" ht="16.5" x14ac:dyDescent="0.25">
      <c r="B121" s="1">
        <v>617</v>
      </c>
      <c r="C121" s="3">
        <v>994</v>
      </c>
      <c r="D121" s="4">
        <v>1235</v>
      </c>
      <c r="E121" s="7">
        <v>1360</v>
      </c>
      <c r="F121" s="10">
        <v>3844</v>
      </c>
      <c r="G121" s="9">
        <v>1237</v>
      </c>
    </row>
    <row r="122" spans="2:7" ht="16.5" x14ac:dyDescent="0.25">
      <c r="B122" s="1">
        <v>617</v>
      </c>
      <c r="C122" s="3">
        <v>984</v>
      </c>
      <c r="D122" s="4">
        <v>1222</v>
      </c>
      <c r="E122" s="7">
        <v>1344</v>
      </c>
      <c r="F122" s="10">
        <v>3799</v>
      </c>
      <c r="G122" s="9">
        <v>1239</v>
      </c>
    </row>
    <row r="123" spans="2:7" ht="16.5" x14ac:dyDescent="0.25">
      <c r="B123" s="1">
        <v>617</v>
      </c>
      <c r="C123" s="3">
        <v>950</v>
      </c>
      <c r="D123" s="4">
        <v>1181</v>
      </c>
      <c r="E123" s="7">
        <v>1304</v>
      </c>
      <c r="F123" s="10">
        <v>3683</v>
      </c>
      <c r="G123" s="9">
        <v>1240</v>
      </c>
    </row>
    <row r="124" spans="2:7" ht="16.5" x14ac:dyDescent="0.25">
      <c r="B124" s="1">
        <v>617</v>
      </c>
      <c r="C124" s="3">
        <v>907</v>
      </c>
      <c r="D124" s="4">
        <v>1132</v>
      </c>
      <c r="E124" s="7">
        <v>1260</v>
      </c>
      <c r="F124" s="10">
        <v>3533</v>
      </c>
      <c r="G124" s="9">
        <v>1236</v>
      </c>
    </row>
    <row r="125" spans="2:7" ht="16.5" x14ac:dyDescent="0.25">
      <c r="B125" s="1">
        <v>617</v>
      </c>
      <c r="C125" s="3">
        <v>853</v>
      </c>
      <c r="D125" s="4">
        <v>1073</v>
      </c>
      <c r="E125" s="7">
        <v>1198</v>
      </c>
      <c r="F125" s="10">
        <v>3338</v>
      </c>
      <c r="G125" s="9">
        <v>1236</v>
      </c>
    </row>
    <row r="126" spans="2:7" ht="16.5" x14ac:dyDescent="0.25">
      <c r="B126" s="1">
        <v>617</v>
      </c>
      <c r="C126" s="3">
        <v>792</v>
      </c>
      <c r="D126" s="4">
        <v>1007</v>
      </c>
      <c r="E126" s="7">
        <v>1123</v>
      </c>
      <c r="F126" s="10">
        <v>3127</v>
      </c>
      <c r="G126" s="9">
        <v>1240</v>
      </c>
    </row>
    <row r="127" spans="2:7" ht="16.5" x14ac:dyDescent="0.25">
      <c r="B127" s="1">
        <v>617</v>
      </c>
      <c r="C127" s="3">
        <v>748</v>
      </c>
      <c r="D127" s="4">
        <v>958</v>
      </c>
      <c r="E127" s="7">
        <v>1065</v>
      </c>
      <c r="F127" s="10">
        <v>2977</v>
      </c>
      <c r="G127" s="9">
        <v>1242</v>
      </c>
    </row>
    <row r="128" spans="2:7" ht="16.5" x14ac:dyDescent="0.25">
      <c r="B128" s="1">
        <v>617</v>
      </c>
      <c r="C128" s="3">
        <v>719</v>
      </c>
      <c r="D128" s="4">
        <v>925</v>
      </c>
      <c r="E128" s="7">
        <v>1029</v>
      </c>
      <c r="F128" s="10">
        <v>2872</v>
      </c>
      <c r="G128" s="9">
        <v>1237</v>
      </c>
    </row>
    <row r="129" spans="2:7" ht="16.5" x14ac:dyDescent="0.25">
      <c r="B129" s="1">
        <v>617</v>
      </c>
      <c r="C129" s="3">
        <v>687</v>
      </c>
      <c r="D129" s="4">
        <v>888</v>
      </c>
      <c r="E129" s="7">
        <v>987</v>
      </c>
      <c r="F129" s="10">
        <v>2757</v>
      </c>
      <c r="G129" s="9">
        <v>1237</v>
      </c>
    </row>
    <row r="130" spans="2:7" ht="16.5" x14ac:dyDescent="0.25">
      <c r="B130" s="1">
        <v>617</v>
      </c>
      <c r="C130" s="3">
        <v>656</v>
      </c>
      <c r="D130" s="4">
        <v>856</v>
      </c>
      <c r="E130" s="7">
        <v>952</v>
      </c>
      <c r="F130" s="10">
        <v>2658</v>
      </c>
      <c r="G130" s="9">
        <v>1239</v>
      </c>
    </row>
    <row r="131" spans="2:7" ht="16.5" x14ac:dyDescent="0.25">
      <c r="B131" s="1">
        <v>617</v>
      </c>
      <c r="C131" s="3">
        <v>642</v>
      </c>
      <c r="D131" s="4">
        <v>837</v>
      </c>
      <c r="E131" s="7">
        <v>935</v>
      </c>
      <c r="F131" s="10">
        <v>2615</v>
      </c>
      <c r="G131" s="9">
        <v>1241</v>
      </c>
    </row>
    <row r="132" spans="2:7" ht="16.5" x14ac:dyDescent="0.25">
      <c r="B132" s="1">
        <v>617</v>
      </c>
      <c r="C132" s="3">
        <v>637</v>
      </c>
      <c r="D132" s="4">
        <v>832</v>
      </c>
      <c r="E132" s="7">
        <v>934</v>
      </c>
      <c r="F132" s="10">
        <v>2598</v>
      </c>
      <c r="G132" s="9">
        <v>1238</v>
      </c>
    </row>
    <row r="133" spans="2:7" ht="16.5" x14ac:dyDescent="0.25">
      <c r="B133" s="1">
        <v>617</v>
      </c>
      <c r="C133" s="3">
        <v>636</v>
      </c>
      <c r="D133" s="4">
        <v>832</v>
      </c>
      <c r="E133" s="7">
        <v>935</v>
      </c>
      <c r="F133" s="10">
        <v>2601</v>
      </c>
      <c r="G133" s="9">
        <v>1235</v>
      </c>
    </row>
    <row r="134" spans="2:7" ht="16.5" x14ac:dyDescent="0.25">
      <c r="B134" s="1">
        <v>617</v>
      </c>
      <c r="C134" s="3">
        <v>641</v>
      </c>
      <c r="D134" s="4">
        <v>838</v>
      </c>
      <c r="E134" s="7">
        <v>948</v>
      </c>
      <c r="F134" s="10">
        <v>2629</v>
      </c>
      <c r="G134" s="9">
        <v>1239</v>
      </c>
    </row>
    <row r="135" spans="2:7" ht="16.5" x14ac:dyDescent="0.25">
      <c r="B135" s="1">
        <v>617</v>
      </c>
      <c r="C135" s="3">
        <v>650</v>
      </c>
      <c r="D135" s="4">
        <v>848</v>
      </c>
      <c r="E135" s="7">
        <v>967</v>
      </c>
      <c r="F135" s="10">
        <v>2671</v>
      </c>
      <c r="G135" s="9">
        <v>1241</v>
      </c>
    </row>
    <row r="136" spans="2:7" ht="16.5" x14ac:dyDescent="0.25">
      <c r="B136" s="1">
        <v>617</v>
      </c>
      <c r="C136" s="3">
        <v>659</v>
      </c>
      <c r="D136" s="4">
        <v>859</v>
      </c>
      <c r="E136" s="7">
        <v>982</v>
      </c>
      <c r="F136" s="10">
        <v>2711</v>
      </c>
      <c r="G136" s="9">
        <v>1242</v>
      </c>
    </row>
    <row r="137" spans="2:7" ht="16.5" x14ac:dyDescent="0.25">
      <c r="B137" s="1">
        <v>617</v>
      </c>
      <c r="C137" s="3">
        <v>665</v>
      </c>
      <c r="D137" s="4">
        <v>865</v>
      </c>
      <c r="E137" s="7">
        <v>986</v>
      </c>
      <c r="F137" s="10">
        <v>2728</v>
      </c>
      <c r="G137" s="9">
        <v>1242</v>
      </c>
    </row>
    <row r="138" spans="2:7" ht="16.5" x14ac:dyDescent="0.25">
      <c r="B138" s="1">
        <v>617</v>
      </c>
      <c r="C138" s="3">
        <v>664</v>
      </c>
      <c r="D138" s="4">
        <v>865</v>
      </c>
      <c r="E138" s="7">
        <v>978</v>
      </c>
      <c r="F138" s="10">
        <v>2716</v>
      </c>
      <c r="G138" s="9">
        <v>1243</v>
      </c>
    </row>
    <row r="139" spans="2:7" ht="16.5" x14ac:dyDescent="0.25">
      <c r="B139" s="1">
        <v>617</v>
      </c>
      <c r="C139" s="3">
        <v>658</v>
      </c>
      <c r="D139" s="4">
        <v>865</v>
      </c>
      <c r="E139" s="7">
        <v>959</v>
      </c>
      <c r="F139" s="10">
        <v>2676</v>
      </c>
      <c r="G139" s="9">
        <v>1246</v>
      </c>
    </row>
    <row r="140" spans="2:7" ht="16.5" x14ac:dyDescent="0.25">
      <c r="B140" s="1">
        <v>617</v>
      </c>
      <c r="C140" s="3">
        <v>690</v>
      </c>
      <c r="D140" s="4">
        <v>908</v>
      </c>
      <c r="E140" s="7">
        <v>976</v>
      </c>
      <c r="F140" s="10">
        <v>2755</v>
      </c>
      <c r="G140" s="9">
        <v>1243</v>
      </c>
    </row>
    <row r="141" spans="2:7" ht="16.5" x14ac:dyDescent="0.25">
      <c r="B141" s="1">
        <v>617</v>
      </c>
      <c r="C141" s="3">
        <v>784</v>
      </c>
      <c r="D141" s="4">
        <v>1022</v>
      </c>
      <c r="E141" s="7">
        <v>1064</v>
      </c>
      <c r="F141" s="10">
        <v>3070</v>
      </c>
      <c r="G141" s="9">
        <v>1238</v>
      </c>
    </row>
    <row r="142" spans="2:7" ht="16.5" x14ac:dyDescent="0.25">
      <c r="B142" s="1">
        <v>617</v>
      </c>
      <c r="C142" s="3">
        <v>913</v>
      </c>
      <c r="D142" s="4">
        <v>1172</v>
      </c>
      <c r="E142" s="7">
        <v>1206</v>
      </c>
      <c r="F142" s="10">
        <v>3540</v>
      </c>
      <c r="G142" s="9">
        <v>1246</v>
      </c>
    </row>
    <row r="143" spans="2:7" ht="16.5" x14ac:dyDescent="0.25">
      <c r="B143" s="1">
        <v>617</v>
      </c>
      <c r="C143" s="3">
        <v>1002</v>
      </c>
      <c r="D143" s="4">
        <v>1277</v>
      </c>
      <c r="E143" s="7">
        <v>1300</v>
      </c>
      <c r="F143" s="10">
        <v>3868</v>
      </c>
      <c r="G143" s="9">
        <v>1239</v>
      </c>
    </row>
    <row r="144" spans="2:7" ht="16.5" x14ac:dyDescent="0.25">
      <c r="B144" s="1">
        <v>617</v>
      </c>
      <c r="C144" s="3">
        <v>778</v>
      </c>
      <c r="D144" s="4">
        <v>1003</v>
      </c>
      <c r="E144" s="7">
        <v>1034</v>
      </c>
      <c r="F144" s="10">
        <v>3058</v>
      </c>
      <c r="G144" s="9">
        <v>227</v>
      </c>
    </row>
    <row r="145" spans="2:7" ht="16.5" x14ac:dyDescent="0.25">
      <c r="B145" s="1">
        <v>617</v>
      </c>
      <c r="C145" s="3">
        <v>1062</v>
      </c>
      <c r="D145" s="4">
        <v>1341</v>
      </c>
      <c r="E145" s="7">
        <v>1434</v>
      </c>
      <c r="F145" s="10">
        <v>4174</v>
      </c>
      <c r="G145" s="9">
        <v>192</v>
      </c>
    </row>
    <row r="146" spans="2:7" ht="16.5" x14ac:dyDescent="0.25">
      <c r="B146" s="1">
        <v>617</v>
      </c>
      <c r="C146" s="3">
        <v>1004</v>
      </c>
      <c r="D146" s="4">
        <v>1278</v>
      </c>
      <c r="E146" s="7">
        <v>1366</v>
      </c>
      <c r="F146" s="10">
        <v>3960</v>
      </c>
      <c r="G146" s="9">
        <v>199</v>
      </c>
    </row>
    <row r="147" spans="2:7" ht="16.5" x14ac:dyDescent="0.25">
      <c r="B147" s="1">
        <v>617</v>
      </c>
      <c r="C147" s="3">
        <v>979</v>
      </c>
      <c r="D147" s="4">
        <v>1249</v>
      </c>
      <c r="E147" s="7">
        <v>1336</v>
      </c>
      <c r="F147" s="10">
        <v>3870</v>
      </c>
      <c r="G147" s="9">
        <v>1237</v>
      </c>
    </row>
    <row r="148" spans="2:7" ht="16.5" x14ac:dyDescent="0.25">
      <c r="B148" s="1">
        <v>617</v>
      </c>
      <c r="C148" s="3">
        <v>964</v>
      </c>
      <c r="D148" s="4">
        <v>1225</v>
      </c>
      <c r="E148" s="7">
        <v>1316</v>
      </c>
      <c r="F148" s="10">
        <v>3824</v>
      </c>
      <c r="G148" s="9">
        <v>1253</v>
      </c>
    </row>
    <row r="149" spans="2:7" ht="16.5" x14ac:dyDescent="0.25">
      <c r="B149" s="1">
        <v>617</v>
      </c>
      <c r="C149" s="3">
        <v>968</v>
      </c>
      <c r="D149" s="4">
        <v>1227</v>
      </c>
      <c r="E149" s="7">
        <v>1318</v>
      </c>
      <c r="F149" s="10">
        <v>3838</v>
      </c>
      <c r="G149" s="9">
        <v>1223</v>
      </c>
    </row>
    <row r="150" spans="2:7" ht="16.5" x14ac:dyDescent="0.25">
      <c r="B150" s="1">
        <v>617</v>
      </c>
      <c r="C150" s="3">
        <v>984</v>
      </c>
      <c r="D150" s="4">
        <v>1249</v>
      </c>
      <c r="E150" s="7">
        <v>1336</v>
      </c>
      <c r="F150" s="10">
        <v>3882</v>
      </c>
      <c r="G150" s="9">
        <v>1224</v>
      </c>
    </row>
    <row r="151" spans="2:7" ht="16.5" x14ac:dyDescent="0.25">
      <c r="B151" s="1">
        <v>617</v>
      </c>
      <c r="C151" s="3">
        <v>993</v>
      </c>
      <c r="D151" s="4">
        <v>1262</v>
      </c>
      <c r="E151" s="7">
        <v>1352</v>
      </c>
      <c r="F151" s="10">
        <v>3912</v>
      </c>
      <c r="G151" s="9">
        <v>1227</v>
      </c>
    </row>
    <row r="152" spans="2:7" ht="16.5" x14ac:dyDescent="0.25">
      <c r="B152" s="1">
        <v>617</v>
      </c>
      <c r="C152" s="3">
        <v>998</v>
      </c>
      <c r="D152" s="4">
        <v>1265</v>
      </c>
      <c r="E152" s="7">
        <v>1364</v>
      </c>
      <c r="F152" s="10">
        <v>3937</v>
      </c>
      <c r="G152" s="9">
        <v>1226</v>
      </c>
    </row>
    <row r="153" spans="2:7" ht="16.5" x14ac:dyDescent="0.25">
      <c r="B153" s="1">
        <v>617</v>
      </c>
      <c r="C153" s="3">
        <v>997</v>
      </c>
      <c r="D153" s="4">
        <v>1263</v>
      </c>
      <c r="E153" s="7">
        <v>1368</v>
      </c>
      <c r="F153" s="10">
        <v>3939</v>
      </c>
      <c r="G153" s="9">
        <v>1227</v>
      </c>
    </row>
    <row r="154" spans="2:7" ht="16.5" x14ac:dyDescent="0.25">
      <c r="B154" s="1">
        <v>617</v>
      </c>
      <c r="C154" s="3">
        <v>982</v>
      </c>
      <c r="D154" s="4">
        <v>1245</v>
      </c>
      <c r="E154" s="7">
        <v>1354</v>
      </c>
      <c r="F154" s="10">
        <v>3888</v>
      </c>
      <c r="G154" s="9">
        <v>1242</v>
      </c>
    </row>
    <row r="155" spans="2:7" ht="16.5" x14ac:dyDescent="0.25">
      <c r="B155" s="1">
        <v>617</v>
      </c>
      <c r="C155" s="3">
        <v>960</v>
      </c>
      <c r="D155" s="4">
        <v>1217</v>
      </c>
      <c r="E155" s="7">
        <v>1334</v>
      </c>
      <c r="F155" s="10">
        <v>3809</v>
      </c>
      <c r="G155" s="9">
        <v>1242</v>
      </c>
    </row>
    <row r="156" spans="2:7" ht="16.5" x14ac:dyDescent="0.25">
      <c r="B156" s="1">
        <v>617</v>
      </c>
      <c r="C156" s="3">
        <v>928</v>
      </c>
      <c r="D156" s="4">
        <v>1179</v>
      </c>
      <c r="E156" s="7">
        <v>1300</v>
      </c>
      <c r="F156" s="10">
        <v>3686</v>
      </c>
      <c r="G156" s="9">
        <v>1242</v>
      </c>
    </row>
    <row r="157" spans="2:7" ht="16.5" x14ac:dyDescent="0.25">
      <c r="B157" s="1">
        <v>617</v>
      </c>
      <c r="C157" s="3">
        <v>875</v>
      </c>
      <c r="D157" s="4">
        <v>1119</v>
      </c>
      <c r="E157" s="7">
        <v>1235</v>
      </c>
      <c r="F157" s="10">
        <v>3490</v>
      </c>
      <c r="G157" s="9">
        <v>1238</v>
      </c>
    </row>
    <row r="158" spans="2:7" ht="16.5" x14ac:dyDescent="0.25">
      <c r="B158" s="1">
        <v>617</v>
      </c>
      <c r="C158" s="3">
        <v>839</v>
      </c>
      <c r="D158" s="4">
        <v>1077</v>
      </c>
      <c r="E158" s="7">
        <v>1194</v>
      </c>
      <c r="F158" s="10">
        <v>3365</v>
      </c>
      <c r="G158" s="9">
        <v>1240</v>
      </c>
    </row>
    <row r="159" spans="2:7" ht="16.5" x14ac:dyDescent="0.25">
      <c r="B159" s="1">
        <v>617</v>
      </c>
      <c r="C159" s="3">
        <v>826</v>
      </c>
      <c r="D159" s="4">
        <v>1060</v>
      </c>
      <c r="E159" s="7">
        <v>1177</v>
      </c>
      <c r="F159" s="10">
        <v>3318</v>
      </c>
      <c r="G159" s="9">
        <v>1240</v>
      </c>
    </row>
    <row r="160" spans="2:7" ht="16.5" x14ac:dyDescent="0.25">
      <c r="B160" s="1">
        <v>617</v>
      </c>
      <c r="C160" s="3">
        <v>814</v>
      </c>
      <c r="D160" s="4">
        <v>1045</v>
      </c>
      <c r="E160" s="7">
        <v>1164</v>
      </c>
      <c r="F160" s="10">
        <v>3279</v>
      </c>
      <c r="G160" s="9">
        <v>1240</v>
      </c>
    </row>
    <row r="161" spans="2:7" ht="16.5" x14ac:dyDescent="0.25">
      <c r="B161" s="1">
        <v>617</v>
      </c>
      <c r="C161" s="3">
        <v>777</v>
      </c>
      <c r="D161" s="4">
        <v>1001</v>
      </c>
      <c r="E161" s="7">
        <v>1113</v>
      </c>
      <c r="F161" s="10">
        <v>3135</v>
      </c>
      <c r="G161" s="9">
        <v>1237</v>
      </c>
    </row>
    <row r="162" spans="2:7" ht="16.5" x14ac:dyDescent="0.25">
      <c r="B162" s="1">
        <v>617</v>
      </c>
      <c r="C162" s="3">
        <v>727</v>
      </c>
      <c r="D162" s="4">
        <v>944</v>
      </c>
      <c r="E162" s="7">
        <v>1048</v>
      </c>
      <c r="F162" s="10">
        <v>2949</v>
      </c>
      <c r="G162" s="9">
        <v>1237</v>
      </c>
    </row>
    <row r="163" spans="2:7" ht="16.5" x14ac:dyDescent="0.25">
      <c r="B163" s="1">
        <v>617</v>
      </c>
      <c r="C163" s="3">
        <v>698</v>
      </c>
      <c r="D163" s="4">
        <v>913</v>
      </c>
      <c r="E163" s="7">
        <v>1012</v>
      </c>
      <c r="F163" s="10">
        <v>2837</v>
      </c>
      <c r="G163" s="9">
        <v>1238</v>
      </c>
    </row>
    <row r="164" spans="2:7" ht="16.5" x14ac:dyDescent="0.25">
      <c r="B164" s="1">
        <v>617</v>
      </c>
      <c r="C164" s="3">
        <v>701</v>
      </c>
      <c r="D164" s="4">
        <v>911</v>
      </c>
      <c r="E164" s="7">
        <v>1019</v>
      </c>
      <c r="F164" s="10">
        <v>2845</v>
      </c>
      <c r="G164" s="9">
        <v>1241</v>
      </c>
    </row>
    <row r="165" spans="2:7" ht="16.5" x14ac:dyDescent="0.25">
      <c r="B165" s="1">
        <v>617</v>
      </c>
      <c r="C165" s="3">
        <v>672</v>
      </c>
      <c r="D165" s="4">
        <v>873</v>
      </c>
      <c r="E165" s="7">
        <v>976</v>
      </c>
      <c r="F165" s="10">
        <v>2735</v>
      </c>
      <c r="G165" s="9">
        <v>1239</v>
      </c>
    </row>
    <row r="166" spans="2:7" ht="16.5" x14ac:dyDescent="0.25">
      <c r="B166" s="1">
        <v>617</v>
      </c>
      <c r="C166" s="3">
        <v>612</v>
      </c>
      <c r="D166" s="4">
        <v>807</v>
      </c>
      <c r="E166" s="7">
        <v>886</v>
      </c>
      <c r="F166" s="10">
        <v>2516</v>
      </c>
      <c r="G166" s="9">
        <v>1237</v>
      </c>
    </row>
    <row r="167" spans="2:7" ht="16.5" x14ac:dyDescent="0.25">
      <c r="B167" s="1">
        <v>617</v>
      </c>
      <c r="C167" s="3">
        <v>560</v>
      </c>
      <c r="D167" s="4">
        <v>746</v>
      </c>
      <c r="E167" s="7">
        <v>815</v>
      </c>
      <c r="F167" s="10">
        <v>2314</v>
      </c>
      <c r="G167" s="9">
        <v>1238</v>
      </c>
    </row>
    <row r="168" spans="2:7" ht="16.5" x14ac:dyDescent="0.25">
      <c r="B168" s="1">
        <v>617</v>
      </c>
      <c r="C168" s="3">
        <v>622</v>
      </c>
      <c r="D168" s="4">
        <v>827</v>
      </c>
      <c r="E168" s="7">
        <v>902</v>
      </c>
      <c r="F168" s="10">
        <v>2554</v>
      </c>
      <c r="G168" s="9">
        <v>1243</v>
      </c>
    </row>
    <row r="169" spans="2:7" ht="16.5" x14ac:dyDescent="0.25">
      <c r="B169" s="1">
        <v>617</v>
      </c>
      <c r="C169" s="3">
        <v>940</v>
      </c>
      <c r="D169" s="4">
        <v>1206</v>
      </c>
      <c r="E169" s="7">
        <v>1261</v>
      </c>
      <c r="F169" s="10">
        <v>3696</v>
      </c>
      <c r="G169" s="9">
        <v>1259</v>
      </c>
    </row>
    <row r="170" spans="2:7" ht="16.5" x14ac:dyDescent="0.25">
      <c r="B170" s="1">
        <v>617</v>
      </c>
      <c r="C170" s="3">
        <v>1122</v>
      </c>
      <c r="D170" s="4">
        <v>1445</v>
      </c>
      <c r="E170" s="7">
        <v>1422</v>
      </c>
      <c r="F170" s="10">
        <v>4323</v>
      </c>
      <c r="G170" s="9">
        <v>1233</v>
      </c>
    </row>
    <row r="171" spans="2:7" ht="16.5" x14ac:dyDescent="0.25">
      <c r="B171" s="1">
        <v>617</v>
      </c>
      <c r="C171" s="3">
        <v>1303</v>
      </c>
      <c r="D171" s="4">
        <v>1683</v>
      </c>
      <c r="E171" s="7">
        <v>1614</v>
      </c>
      <c r="F171" s="10">
        <v>4955</v>
      </c>
      <c r="G171" s="9">
        <v>195</v>
      </c>
    </row>
    <row r="172" spans="2:7" ht="16.5" x14ac:dyDescent="0.25">
      <c r="B172" s="1">
        <v>617</v>
      </c>
      <c r="C172" s="3">
        <v>1275</v>
      </c>
      <c r="D172" s="4">
        <v>1650</v>
      </c>
      <c r="E172" s="7">
        <v>1583</v>
      </c>
      <c r="F172" s="10">
        <v>4855</v>
      </c>
      <c r="G172" s="9">
        <v>197</v>
      </c>
    </row>
    <row r="173" spans="2:7" ht="16.5" x14ac:dyDescent="0.25">
      <c r="B173" s="1">
        <v>617</v>
      </c>
      <c r="C173" s="3">
        <v>1248</v>
      </c>
      <c r="D173" s="4">
        <v>1618</v>
      </c>
      <c r="E173" s="7">
        <v>1555</v>
      </c>
      <c r="F173" s="10">
        <v>4758</v>
      </c>
      <c r="G173" s="9">
        <v>1219</v>
      </c>
    </row>
    <row r="174" spans="2:7" ht="16.5" x14ac:dyDescent="0.25">
      <c r="B174" s="1">
        <v>617</v>
      </c>
      <c r="C174" s="3">
        <v>1217</v>
      </c>
      <c r="D174" s="4">
        <v>1582</v>
      </c>
      <c r="E174" s="7">
        <v>1524</v>
      </c>
      <c r="F174" s="10">
        <v>4648</v>
      </c>
      <c r="G174" s="9">
        <v>1238</v>
      </c>
    </row>
    <row r="175" spans="2:7" ht="16.5" x14ac:dyDescent="0.25">
      <c r="B175" s="1">
        <v>617</v>
      </c>
      <c r="C175" s="3">
        <v>1180</v>
      </c>
      <c r="D175" s="4">
        <v>1539</v>
      </c>
      <c r="E175" s="7">
        <v>1487</v>
      </c>
      <c r="F175" s="10">
        <v>4519</v>
      </c>
      <c r="G175" s="9">
        <v>1234</v>
      </c>
    </row>
    <row r="176" spans="2:7" ht="16.5" x14ac:dyDescent="0.25">
      <c r="B176" s="1">
        <v>617</v>
      </c>
      <c r="C176" s="3">
        <v>1146</v>
      </c>
      <c r="D176" s="4">
        <v>1494</v>
      </c>
      <c r="E176" s="7">
        <v>1450</v>
      </c>
      <c r="F176" s="10">
        <v>4397</v>
      </c>
      <c r="G176" s="9">
        <v>1235</v>
      </c>
    </row>
    <row r="177" spans="2:7" ht="16.5" x14ac:dyDescent="0.25">
      <c r="B177" s="1">
        <v>617</v>
      </c>
      <c r="C177" s="3">
        <v>1114</v>
      </c>
      <c r="D177" s="4">
        <v>1451</v>
      </c>
      <c r="E177" s="7">
        <v>1416</v>
      </c>
      <c r="F177" s="10">
        <v>4298</v>
      </c>
      <c r="G177" s="9">
        <v>1238</v>
      </c>
    </row>
    <row r="178" spans="2:7" ht="16.5" x14ac:dyDescent="0.25">
      <c r="B178" s="1">
        <v>617</v>
      </c>
      <c r="C178" s="3">
        <v>1090</v>
      </c>
      <c r="D178" s="4">
        <v>1416</v>
      </c>
      <c r="E178" s="7">
        <v>1391</v>
      </c>
      <c r="F178" s="10">
        <v>4218</v>
      </c>
      <c r="G178" s="9">
        <v>1238</v>
      </c>
    </row>
    <row r="179" spans="2:7" ht="16.5" x14ac:dyDescent="0.25">
      <c r="B179" s="1">
        <v>617</v>
      </c>
      <c r="C179" s="3">
        <v>1069</v>
      </c>
      <c r="D179" s="4">
        <v>1392</v>
      </c>
      <c r="E179" s="7">
        <v>1370</v>
      </c>
      <c r="F179" s="10">
        <v>4147</v>
      </c>
      <c r="G179" s="9">
        <v>1237</v>
      </c>
    </row>
    <row r="180" spans="2:7" ht="16.5" x14ac:dyDescent="0.25">
      <c r="B180" s="1">
        <v>617</v>
      </c>
      <c r="C180" s="3">
        <v>1055</v>
      </c>
      <c r="D180" s="4">
        <v>1370</v>
      </c>
      <c r="E180" s="7">
        <v>1352</v>
      </c>
      <c r="F180" s="10">
        <v>4099</v>
      </c>
      <c r="G180" s="9">
        <v>1240</v>
      </c>
    </row>
    <row r="181" spans="2:7" ht="16.5" x14ac:dyDescent="0.25">
      <c r="B181" s="1">
        <v>617</v>
      </c>
      <c r="C181" s="3">
        <v>1045</v>
      </c>
      <c r="D181" s="4">
        <v>1358</v>
      </c>
      <c r="E181" s="7">
        <v>1339</v>
      </c>
      <c r="F181" s="10">
        <v>4057</v>
      </c>
      <c r="G181" s="9">
        <v>1240</v>
      </c>
    </row>
    <row r="182" spans="2:7" ht="16.5" x14ac:dyDescent="0.25">
      <c r="B182" s="1">
        <v>617</v>
      </c>
      <c r="C182" s="3">
        <v>1032</v>
      </c>
      <c r="D182" s="4">
        <v>1344</v>
      </c>
      <c r="E182" s="7">
        <v>1322</v>
      </c>
      <c r="F182" s="10">
        <v>4000</v>
      </c>
      <c r="G182" s="9">
        <v>1225</v>
      </c>
    </row>
    <row r="183" spans="2:7" ht="16.5" x14ac:dyDescent="0.25">
      <c r="B183" s="1">
        <v>617</v>
      </c>
      <c r="C183" s="3">
        <v>1027</v>
      </c>
      <c r="D183" s="4">
        <v>1324</v>
      </c>
      <c r="E183" s="7">
        <v>1309</v>
      </c>
      <c r="F183" s="10">
        <v>3994</v>
      </c>
      <c r="G183" s="9">
        <v>1214</v>
      </c>
    </row>
    <row r="184" spans="2:7" ht="16.5" x14ac:dyDescent="0.25">
      <c r="B184" s="1">
        <v>617</v>
      </c>
      <c r="C184" s="3">
        <v>1034</v>
      </c>
      <c r="D184" s="4">
        <v>1331</v>
      </c>
      <c r="E184" s="7">
        <v>1312</v>
      </c>
      <c r="F184" s="10">
        <v>4005</v>
      </c>
      <c r="G184" s="9">
        <v>1214</v>
      </c>
    </row>
    <row r="185" spans="2:7" ht="16.5" x14ac:dyDescent="0.25">
      <c r="B185" s="1">
        <v>617</v>
      </c>
      <c r="C185" s="3">
        <v>1032</v>
      </c>
      <c r="D185" s="4">
        <v>1344</v>
      </c>
      <c r="E185" s="7">
        <v>1309</v>
      </c>
      <c r="F185" s="10">
        <v>3977</v>
      </c>
      <c r="G185" s="9">
        <v>1220</v>
      </c>
    </row>
    <row r="186" spans="2:7" ht="16.5" x14ac:dyDescent="0.25">
      <c r="B186" s="1">
        <v>617</v>
      </c>
      <c r="C186" s="3">
        <v>1019</v>
      </c>
      <c r="D186" s="4">
        <v>1330</v>
      </c>
      <c r="E186" s="7">
        <v>1288</v>
      </c>
      <c r="F186" s="10">
        <v>3918</v>
      </c>
      <c r="G186" s="9">
        <v>1247</v>
      </c>
    </row>
    <row r="187" spans="2:7" ht="16.5" x14ac:dyDescent="0.25">
      <c r="B187" s="1">
        <v>617</v>
      </c>
      <c r="C187" s="3">
        <v>1001</v>
      </c>
      <c r="D187" s="4">
        <v>1305</v>
      </c>
      <c r="E187" s="7">
        <v>1266</v>
      </c>
      <c r="F187" s="10">
        <v>3856</v>
      </c>
      <c r="G187" s="9">
        <v>1245</v>
      </c>
    </row>
    <row r="188" spans="2:7" ht="16.5" x14ac:dyDescent="0.25">
      <c r="B188" s="1">
        <v>617</v>
      </c>
      <c r="C188" s="3">
        <v>982</v>
      </c>
      <c r="D188" s="4">
        <v>1280</v>
      </c>
      <c r="E188" s="7">
        <v>1245</v>
      </c>
      <c r="F188" s="10">
        <v>3790</v>
      </c>
      <c r="G188" s="9">
        <v>1244</v>
      </c>
    </row>
    <row r="189" spans="2:7" ht="16.5" x14ac:dyDescent="0.25">
      <c r="B189" s="1">
        <v>617</v>
      </c>
      <c r="C189" s="3">
        <v>956</v>
      </c>
      <c r="D189" s="4">
        <v>1243</v>
      </c>
      <c r="E189" s="7">
        <v>1217</v>
      </c>
      <c r="F189" s="10">
        <v>3702</v>
      </c>
      <c r="G189" s="9">
        <v>1244</v>
      </c>
    </row>
    <row r="190" spans="2:7" ht="16.5" x14ac:dyDescent="0.25">
      <c r="B190" s="1">
        <v>617</v>
      </c>
      <c r="C190" s="3">
        <v>924</v>
      </c>
      <c r="D190" s="4">
        <v>1199</v>
      </c>
      <c r="E190" s="7">
        <v>1182</v>
      </c>
      <c r="F190" s="10">
        <v>3595</v>
      </c>
      <c r="G190" s="9">
        <v>1247</v>
      </c>
    </row>
    <row r="191" spans="2:7" ht="16.5" x14ac:dyDescent="0.25">
      <c r="B191" s="1">
        <v>617</v>
      </c>
      <c r="C191" s="3">
        <v>891</v>
      </c>
      <c r="D191" s="4">
        <v>1160</v>
      </c>
      <c r="E191" s="7">
        <v>1146</v>
      </c>
      <c r="F191" s="10">
        <v>3480</v>
      </c>
      <c r="G191" s="9">
        <v>1246</v>
      </c>
    </row>
    <row r="192" spans="2:7" ht="16.5" x14ac:dyDescent="0.25">
      <c r="B192" s="1">
        <v>617</v>
      </c>
      <c r="C192" s="3">
        <v>860</v>
      </c>
      <c r="D192" s="4">
        <v>1127</v>
      </c>
      <c r="E192" s="7">
        <v>1116</v>
      </c>
      <c r="F192" s="10">
        <v>3368</v>
      </c>
      <c r="G192" s="9">
        <v>1244</v>
      </c>
    </row>
    <row r="193" spans="2:7" ht="16.5" x14ac:dyDescent="0.25">
      <c r="B193" s="1">
        <v>617</v>
      </c>
      <c r="C193" s="3">
        <v>834</v>
      </c>
      <c r="D193" s="4">
        <v>1096</v>
      </c>
      <c r="E193" s="7">
        <v>1093</v>
      </c>
      <c r="F193" s="10">
        <v>3280</v>
      </c>
      <c r="G193" s="9">
        <v>1246</v>
      </c>
    </row>
    <row r="194" spans="2:7" ht="16.5" x14ac:dyDescent="0.25">
      <c r="B194" s="1">
        <v>617</v>
      </c>
      <c r="C194" s="3">
        <v>817</v>
      </c>
      <c r="D194" s="4">
        <v>1070</v>
      </c>
      <c r="E194" s="7">
        <v>1084</v>
      </c>
      <c r="F194" s="10">
        <v>3230</v>
      </c>
      <c r="G194" s="9">
        <v>1247</v>
      </c>
    </row>
    <row r="195" spans="2:7" ht="16.5" x14ac:dyDescent="0.25">
      <c r="B195" s="1">
        <v>617</v>
      </c>
      <c r="C195" s="3">
        <v>809</v>
      </c>
      <c r="D195" s="4">
        <v>1055</v>
      </c>
      <c r="E195" s="7">
        <v>1076</v>
      </c>
      <c r="F195" s="10">
        <v>3214</v>
      </c>
      <c r="G195" s="9">
        <v>1247</v>
      </c>
    </row>
    <row r="196" spans="2:7" ht="16.5" x14ac:dyDescent="0.25">
      <c r="B196" s="1">
        <v>617</v>
      </c>
      <c r="C196" s="3">
        <v>813</v>
      </c>
      <c r="D196" s="4">
        <v>1056</v>
      </c>
      <c r="E196" s="7">
        <v>1072</v>
      </c>
      <c r="F196" s="10">
        <v>3232</v>
      </c>
      <c r="G196" s="9">
        <v>1243</v>
      </c>
    </row>
    <row r="197" spans="2:7" ht="16.5" x14ac:dyDescent="0.25">
      <c r="B197" s="1">
        <v>617</v>
      </c>
      <c r="C197" s="3">
        <v>811</v>
      </c>
      <c r="D197" s="4">
        <v>1056</v>
      </c>
      <c r="E197" s="7">
        <v>1072</v>
      </c>
      <c r="F197" s="10">
        <v>3228</v>
      </c>
      <c r="G197" s="9">
        <v>1244</v>
      </c>
    </row>
    <row r="198" spans="2:7" ht="16.5" x14ac:dyDescent="0.25">
      <c r="B198" s="1">
        <v>617</v>
      </c>
      <c r="C198" s="3">
        <v>805</v>
      </c>
      <c r="D198" s="4">
        <v>1051</v>
      </c>
      <c r="E198" s="7">
        <v>1078</v>
      </c>
      <c r="F198" s="10">
        <v>3219</v>
      </c>
      <c r="G198" s="9">
        <v>1246</v>
      </c>
    </row>
    <row r="199" spans="2:7" ht="16.5" x14ac:dyDescent="0.25">
      <c r="B199" s="1">
        <v>617</v>
      </c>
      <c r="C199" s="3">
        <v>776</v>
      </c>
      <c r="D199" s="4">
        <v>1018</v>
      </c>
      <c r="E199" s="7">
        <v>1041</v>
      </c>
      <c r="F199" s="10">
        <v>3106</v>
      </c>
      <c r="G199" s="9">
        <v>1248</v>
      </c>
    </row>
    <row r="200" spans="2:7" ht="16.5" x14ac:dyDescent="0.25">
      <c r="B200" s="1">
        <v>617</v>
      </c>
      <c r="C200" s="3">
        <v>726</v>
      </c>
      <c r="D200" s="4">
        <v>963</v>
      </c>
      <c r="E200" s="7">
        <v>958</v>
      </c>
      <c r="F200" s="10">
        <v>2900</v>
      </c>
      <c r="G200" s="9">
        <v>1247</v>
      </c>
    </row>
    <row r="201" spans="2:7" ht="16.5" x14ac:dyDescent="0.25">
      <c r="B201" s="1">
        <v>617</v>
      </c>
      <c r="C201" s="3">
        <v>727</v>
      </c>
      <c r="D201" s="4">
        <v>963</v>
      </c>
      <c r="E201" s="7">
        <v>946</v>
      </c>
      <c r="F201" s="10">
        <v>2893</v>
      </c>
      <c r="G201" s="9">
        <v>1244</v>
      </c>
    </row>
    <row r="202" spans="2:7" ht="16.5" x14ac:dyDescent="0.25">
      <c r="B202" s="1">
        <v>617</v>
      </c>
      <c r="C202" s="3">
        <v>783</v>
      </c>
      <c r="D202" s="4">
        <v>1031</v>
      </c>
      <c r="E202" s="7">
        <v>1018</v>
      </c>
      <c r="F202" s="10">
        <v>3107</v>
      </c>
      <c r="G202" s="9">
        <v>1242</v>
      </c>
    </row>
    <row r="203" spans="2:7" ht="16.5" x14ac:dyDescent="0.25">
      <c r="B203" s="1">
        <v>617</v>
      </c>
      <c r="C203" s="3">
        <v>868</v>
      </c>
      <c r="D203" s="4">
        <v>1127</v>
      </c>
      <c r="E203" s="7">
        <v>1126</v>
      </c>
      <c r="F203" s="10">
        <v>3423</v>
      </c>
      <c r="G203" s="9">
        <v>1242</v>
      </c>
    </row>
    <row r="204" spans="2:7" ht="16.5" x14ac:dyDescent="0.25">
      <c r="B204" s="1">
        <v>617</v>
      </c>
      <c r="C204" s="3">
        <v>846</v>
      </c>
      <c r="D204" s="4">
        <v>1112</v>
      </c>
      <c r="E204" s="7">
        <v>1115</v>
      </c>
      <c r="F204" s="10">
        <v>3350</v>
      </c>
      <c r="G204" s="9">
        <v>1241</v>
      </c>
    </row>
    <row r="205" spans="2:7" ht="16.5" x14ac:dyDescent="0.25">
      <c r="B205" s="1">
        <v>617</v>
      </c>
      <c r="C205" s="3">
        <v>1427</v>
      </c>
      <c r="D205" s="4">
        <v>1824</v>
      </c>
      <c r="E205" s="7">
        <v>1656</v>
      </c>
      <c r="F205" s="10">
        <v>5309</v>
      </c>
      <c r="G205" s="9">
        <v>1184</v>
      </c>
    </row>
    <row r="206" spans="2:7" ht="16.5" x14ac:dyDescent="0.25">
      <c r="B206" s="1">
        <v>617</v>
      </c>
      <c r="C206" s="3">
        <v>1728</v>
      </c>
      <c r="D206" s="4">
        <v>2197</v>
      </c>
      <c r="E206" s="7">
        <v>1943</v>
      </c>
      <c r="F206" s="10">
        <v>6333</v>
      </c>
      <c r="G206" s="9">
        <v>191</v>
      </c>
    </row>
    <row r="207" spans="2:7" ht="16.5" x14ac:dyDescent="0.25">
      <c r="B207" s="1">
        <v>617</v>
      </c>
      <c r="C207" s="3">
        <v>1706</v>
      </c>
      <c r="D207" s="4">
        <v>2171</v>
      </c>
      <c r="E207" s="7">
        <v>1918</v>
      </c>
      <c r="F207" s="10">
        <v>6255</v>
      </c>
      <c r="G207" s="9">
        <v>228</v>
      </c>
    </row>
    <row r="208" spans="2:7" ht="16.5" x14ac:dyDescent="0.25">
      <c r="B208" s="1">
        <v>617</v>
      </c>
      <c r="C208" s="3">
        <v>1687</v>
      </c>
      <c r="D208" s="4">
        <v>2153</v>
      </c>
      <c r="E208" s="7">
        <v>1898</v>
      </c>
      <c r="F208" s="10">
        <v>6193</v>
      </c>
      <c r="G208" s="9">
        <v>506</v>
      </c>
    </row>
    <row r="209" spans="2:7" ht="16.5" x14ac:dyDescent="0.25">
      <c r="B209" s="1">
        <v>617</v>
      </c>
      <c r="C209" s="3">
        <v>1701</v>
      </c>
      <c r="D209" s="4">
        <v>2171</v>
      </c>
      <c r="E209" s="7">
        <v>1906</v>
      </c>
      <c r="F209" s="10">
        <v>6207</v>
      </c>
      <c r="G209" s="9">
        <v>1227</v>
      </c>
    </row>
    <row r="210" spans="2:7" ht="16.5" x14ac:dyDescent="0.25">
      <c r="B210" s="1">
        <v>617</v>
      </c>
      <c r="C210" s="3">
        <v>1753</v>
      </c>
      <c r="D210" s="4">
        <v>2212</v>
      </c>
      <c r="E210" s="7">
        <v>1947</v>
      </c>
      <c r="F210" s="10">
        <v>6360</v>
      </c>
      <c r="G210" s="9">
        <v>1218</v>
      </c>
    </row>
    <row r="211" spans="2:7" ht="16.5" x14ac:dyDescent="0.25">
      <c r="B211" s="1">
        <v>617</v>
      </c>
      <c r="C211" s="3">
        <v>1784</v>
      </c>
      <c r="D211" s="4">
        <v>2241</v>
      </c>
      <c r="E211" s="7">
        <v>1972</v>
      </c>
      <c r="F211" s="10">
        <v>6463</v>
      </c>
      <c r="G211" s="9">
        <v>1213</v>
      </c>
    </row>
    <row r="212" spans="2:7" ht="16.5" x14ac:dyDescent="0.25">
      <c r="B212" s="1">
        <v>617</v>
      </c>
      <c r="C212" s="3">
        <v>1795</v>
      </c>
      <c r="D212" s="4">
        <v>2247</v>
      </c>
      <c r="E212" s="7">
        <v>1975</v>
      </c>
      <c r="F212" s="10">
        <v>6496</v>
      </c>
      <c r="G212" s="9">
        <v>1214</v>
      </c>
    </row>
    <row r="213" spans="2:7" ht="16.5" x14ac:dyDescent="0.25">
      <c r="B213" s="1">
        <v>617</v>
      </c>
      <c r="C213" s="3">
        <v>1770</v>
      </c>
      <c r="D213" s="4">
        <v>2212</v>
      </c>
      <c r="E213" s="7">
        <v>1938</v>
      </c>
      <c r="F213" s="10">
        <v>6410</v>
      </c>
      <c r="G213" s="9">
        <v>1218</v>
      </c>
    </row>
    <row r="214" spans="2:7" ht="16.5" x14ac:dyDescent="0.25">
      <c r="B214" s="1">
        <v>617</v>
      </c>
      <c r="C214" s="3">
        <v>1723</v>
      </c>
      <c r="D214" s="4">
        <v>2156</v>
      </c>
      <c r="E214" s="7">
        <v>1891</v>
      </c>
      <c r="F214" s="10">
        <v>6248</v>
      </c>
      <c r="G214" s="9">
        <v>1219</v>
      </c>
    </row>
    <row r="215" spans="2:7" ht="16.5" x14ac:dyDescent="0.25">
      <c r="B215" s="1">
        <v>617</v>
      </c>
      <c r="C215" s="3">
        <v>1641</v>
      </c>
      <c r="D215" s="4">
        <v>2059</v>
      </c>
      <c r="E215" s="7">
        <v>1804</v>
      </c>
      <c r="F215" s="10">
        <v>5960</v>
      </c>
      <c r="G215" s="9">
        <v>1243</v>
      </c>
    </row>
    <row r="216" spans="2:7" ht="16.5" x14ac:dyDescent="0.25">
      <c r="B216" s="1">
        <v>617</v>
      </c>
      <c r="C216" s="3">
        <v>1535</v>
      </c>
      <c r="D216" s="4">
        <v>1942</v>
      </c>
      <c r="E216" s="7">
        <v>1687</v>
      </c>
      <c r="F216" s="10">
        <v>5587</v>
      </c>
      <c r="G216" s="9">
        <v>1247</v>
      </c>
    </row>
    <row r="217" spans="2:7" ht="16.5" x14ac:dyDescent="0.25">
      <c r="B217" s="1">
        <v>617</v>
      </c>
      <c r="C217" s="3">
        <v>1258</v>
      </c>
      <c r="D217" s="4">
        <v>1615</v>
      </c>
      <c r="E217" s="7">
        <v>1368</v>
      </c>
      <c r="F217" s="10">
        <v>4599</v>
      </c>
      <c r="G217" s="9">
        <v>1248</v>
      </c>
    </row>
    <row r="218" spans="2:7" ht="16.5" x14ac:dyDescent="0.25">
      <c r="B218" s="1">
        <v>617</v>
      </c>
      <c r="C218" s="3">
        <v>1261</v>
      </c>
      <c r="D218" s="4">
        <v>1618</v>
      </c>
      <c r="E218" s="7">
        <v>1357</v>
      </c>
      <c r="F218" s="10">
        <v>4681</v>
      </c>
      <c r="G218" s="9">
        <v>1246</v>
      </c>
    </row>
    <row r="219" spans="2:7" ht="16.5" x14ac:dyDescent="0.25">
      <c r="B219" s="1">
        <v>617</v>
      </c>
      <c r="C219" s="3">
        <v>1575</v>
      </c>
      <c r="D219" s="4">
        <v>1962</v>
      </c>
      <c r="E219" s="7">
        <v>1668</v>
      </c>
      <c r="F219" s="10">
        <v>5805</v>
      </c>
      <c r="G219" s="9">
        <v>1246</v>
      </c>
    </row>
    <row r="220" spans="2:7" ht="16.5" x14ac:dyDescent="0.25">
      <c r="B220" s="1">
        <v>617</v>
      </c>
      <c r="C220" s="3">
        <v>1665</v>
      </c>
      <c r="D220" s="4">
        <v>2072</v>
      </c>
      <c r="E220" s="7">
        <v>1784</v>
      </c>
      <c r="F220" s="10">
        <v>6115</v>
      </c>
      <c r="G220" s="9">
        <v>1249</v>
      </c>
    </row>
    <row r="221" spans="2:7" ht="16.5" x14ac:dyDescent="0.25">
      <c r="B221" s="1">
        <v>617</v>
      </c>
      <c r="C221" s="3">
        <v>1575</v>
      </c>
      <c r="D221" s="4">
        <v>1965</v>
      </c>
      <c r="E221" s="7">
        <v>1704</v>
      </c>
      <c r="F221" s="10">
        <v>5806</v>
      </c>
      <c r="G221" s="9">
        <v>1252</v>
      </c>
    </row>
    <row r="222" spans="2:7" ht="16.5" x14ac:dyDescent="0.25">
      <c r="B222" s="1">
        <v>617</v>
      </c>
      <c r="C222" s="3">
        <v>1409</v>
      </c>
      <c r="D222" s="4">
        <v>1787</v>
      </c>
      <c r="E222" s="7">
        <v>1534</v>
      </c>
      <c r="F222" s="10">
        <v>5211</v>
      </c>
      <c r="G222" s="9">
        <v>1201</v>
      </c>
    </row>
    <row r="223" spans="2:7" ht="16.5" x14ac:dyDescent="0.25">
      <c r="B223" s="1">
        <v>617</v>
      </c>
      <c r="C223" s="3">
        <v>2048</v>
      </c>
      <c r="D223" s="4">
        <v>2540</v>
      </c>
      <c r="E223" s="7">
        <v>2145</v>
      </c>
      <c r="F223" s="10">
        <v>7452</v>
      </c>
      <c r="G223" s="9">
        <v>201</v>
      </c>
    </row>
    <row r="224" spans="2:7" ht="16.5" x14ac:dyDescent="0.25">
      <c r="B224" s="1">
        <v>617</v>
      </c>
      <c r="C224" s="3">
        <v>2022</v>
      </c>
      <c r="D224" s="4">
        <v>2505</v>
      </c>
      <c r="E224" s="7">
        <v>2122</v>
      </c>
      <c r="F224" s="10">
        <v>7361</v>
      </c>
      <c r="G224" s="9">
        <v>195</v>
      </c>
    </row>
    <row r="225" spans="2:7" ht="16.5" x14ac:dyDescent="0.25">
      <c r="B225" s="1">
        <v>617</v>
      </c>
      <c r="C225" s="3">
        <v>1994</v>
      </c>
      <c r="D225" s="4">
        <v>2472</v>
      </c>
      <c r="E225" s="7">
        <v>2099</v>
      </c>
      <c r="F225" s="10">
        <v>7271</v>
      </c>
      <c r="G225" s="9">
        <v>203</v>
      </c>
    </row>
    <row r="226" spans="2:7" ht="16.5" x14ac:dyDescent="0.25">
      <c r="B226" s="1">
        <v>617</v>
      </c>
      <c r="C226" s="3">
        <v>1967</v>
      </c>
      <c r="D226" s="4">
        <v>2443</v>
      </c>
      <c r="E226" s="7">
        <v>2079</v>
      </c>
      <c r="F226" s="10">
        <v>7182</v>
      </c>
      <c r="G226" s="9">
        <v>1219</v>
      </c>
    </row>
    <row r="227" spans="2:7" ht="16.5" x14ac:dyDescent="0.25">
      <c r="B227" s="1">
        <v>617</v>
      </c>
      <c r="C227" s="3">
        <v>1945</v>
      </c>
      <c r="D227" s="4">
        <v>2419</v>
      </c>
      <c r="E227" s="7">
        <v>2063</v>
      </c>
      <c r="F227" s="10">
        <v>7108</v>
      </c>
      <c r="G227" s="9">
        <v>1217</v>
      </c>
    </row>
    <row r="228" spans="2:7" ht="16.5" x14ac:dyDescent="0.25">
      <c r="B228" s="1">
        <v>617</v>
      </c>
      <c r="C228" s="3">
        <v>1930</v>
      </c>
      <c r="D228" s="4">
        <v>2398</v>
      </c>
      <c r="E228" s="7">
        <v>2049</v>
      </c>
      <c r="F228" s="10">
        <v>7060</v>
      </c>
      <c r="G228" s="9">
        <v>1232</v>
      </c>
    </row>
    <row r="229" spans="2:7" ht="16.5" x14ac:dyDescent="0.25">
      <c r="B229" s="1">
        <v>617</v>
      </c>
      <c r="C229" s="3">
        <v>1915</v>
      </c>
      <c r="D229" s="4">
        <v>2377</v>
      </c>
      <c r="E229" s="7">
        <v>2036</v>
      </c>
      <c r="F229" s="10">
        <v>7010</v>
      </c>
      <c r="G229" s="9">
        <v>1219</v>
      </c>
    </row>
    <row r="230" spans="2:7" ht="16.5" x14ac:dyDescent="0.25">
      <c r="B230" s="1">
        <v>617</v>
      </c>
      <c r="C230" s="3">
        <v>1896</v>
      </c>
      <c r="D230" s="4">
        <v>2356</v>
      </c>
      <c r="E230" s="7">
        <v>2019</v>
      </c>
      <c r="F230" s="10">
        <v>6945</v>
      </c>
      <c r="G230" s="9">
        <v>1218</v>
      </c>
    </row>
    <row r="231" spans="2:7" ht="16.5" x14ac:dyDescent="0.25">
      <c r="B231" s="1">
        <v>617</v>
      </c>
      <c r="C231" s="3">
        <v>1877</v>
      </c>
      <c r="D231" s="4">
        <v>2332</v>
      </c>
      <c r="E231" s="7">
        <v>2002</v>
      </c>
      <c r="F231" s="10">
        <v>6884</v>
      </c>
      <c r="G231" s="9">
        <v>1211</v>
      </c>
    </row>
    <row r="232" spans="2:7" ht="16.5" x14ac:dyDescent="0.25">
      <c r="B232" s="1">
        <v>617</v>
      </c>
      <c r="C232" s="3">
        <v>1855</v>
      </c>
      <c r="D232" s="4">
        <v>2307</v>
      </c>
      <c r="E232" s="7">
        <v>1983</v>
      </c>
      <c r="F232" s="10">
        <v>6805</v>
      </c>
      <c r="G232" s="9">
        <v>1211</v>
      </c>
    </row>
    <row r="233" spans="2:7" ht="16.5" x14ac:dyDescent="0.25">
      <c r="B233" s="1">
        <v>617</v>
      </c>
      <c r="C233" s="3">
        <v>1830</v>
      </c>
      <c r="D233" s="4">
        <v>2278</v>
      </c>
      <c r="E233" s="7">
        <v>1960</v>
      </c>
      <c r="F233" s="10">
        <v>6717</v>
      </c>
      <c r="G233" s="9">
        <v>1212</v>
      </c>
    </row>
    <row r="234" spans="2:7" ht="16.5" x14ac:dyDescent="0.25">
      <c r="B234" s="1">
        <v>617</v>
      </c>
      <c r="C234" s="3">
        <v>1801</v>
      </c>
      <c r="D234" s="4">
        <v>2242</v>
      </c>
      <c r="E234" s="7">
        <v>1932</v>
      </c>
      <c r="F234" s="10">
        <v>6624</v>
      </c>
      <c r="G234" s="9">
        <v>1219</v>
      </c>
    </row>
    <row r="235" spans="2:7" ht="16.5" x14ac:dyDescent="0.25">
      <c r="B235" s="1">
        <v>617</v>
      </c>
      <c r="C235" s="3">
        <v>1774</v>
      </c>
      <c r="D235" s="4">
        <v>2190</v>
      </c>
      <c r="E235" s="7">
        <v>1893</v>
      </c>
      <c r="F235" s="10">
        <v>6549</v>
      </c>
      <c r="G235" s="9">
        <v>1237</v>
      </c>
    </row>
    <row r="236" spans="2:7" ht="16.5" x14ac:dyDescent="0.25">
      <c r="B236" s="1">
        <v>617</v>
      </c>
      <c r="C236" s="3">
        <v>1755</v>
      </c>
      <c r="D236" s="4">
        <v>2164</v>
      </c>
      <c r="E236" s="7">
        <v>1872</v>
      </c>
      <c r="F236" s="10">
        <v>6487</v>
      </c>
      <c r="G236" s="9">
        <v>1254</v>
      </c>
    </row>
    <row r="237" spans="2:7" ht="16.5" x14ac:dyDescent="0.25">
      <c r="B237" s="1">
        <v>617</v>
      </c>
      <c r="C237" s="3">
        <v>1732</v>
      </c>
      <c r="D237" s="4">
        <v>2134</v>
      </c>
      <c r="E237" s="7">
        <v>1846</v>
      </c>
      <c r="F237" s="10">
        <v>6405</v>
      </c>
      <c r="G237" s="9">
        <v>1260</v>
      </c>
    </row>
    <row r="238" spans="2:7" ht="16.5" x14ac:dyDescent="0.25">
      <c r="B238" s="1">
        <v>617</v>
      </c>
      <c r="C238" s="3">
        <v>1712</v>
      </c>
      <c r="D238" s="4">
        <v>2106</v>
      </c>
      <c r="E238" s="7">
        <v>1821</v>
      </c>
      <c r="F238" s="10">
        <v>6330</v>
      </c>
      <c r="G238" s="9">
        <v>1262</v>
      </c>
    </row>
    <row r="239" spans="2:7" ht="16.5" x14ac:dyDescent="0.25">
      <c r="B239" s="1">
        <v>617</v>
      </c>
      <c r="C239" s="3">
        <v>1695</v>
      </c>
      <c r="D239" s="4">
        <v>2085</v>
      </c>
      <c r="E239" s="7">
        <v>1800</v>
      </c>
      <c r="F239" s="10">
        <v>6264</v>
      </c>
      <c r="G239" s="9">
        <v>1258</v>
      </c>
    </row>
    <row r="240" spans="2:7" ht="16.5" x14ac:dyDescent="0.25">
      <c r="B240" s="1">
        <v>617</v>
      </c>
      <c r="C240" s="3">
        <v>1688</v>
      </c>
      <c r="D240" s="4">
        <v>2073</v>
      </c>
      <c r="E240" s="7">
        <v>1785</v>
      </c>
      <c r="F240" s="10">
        <v>6225</v>
      </c>
      <c r="G240" s="9">
        <v>1259</v>
      </c>
    </row>
    <row r="241" spans="2:7" ht="16.5" x14ac:dyDescent="0.25">
      <c r="B241" s="1">
        <v>617</v>
      </c>
      <c r="C241" s="3">
        <v>1685</v>
      </c>
      <c r="D241" s="4">
        <v>2067</v>
      </c>
      <c r="E241" s="7">
        <v>1772</v>
      </c>
      <c r="F241" s="10">
        <v>6198</v>
      </c>
      <c r="G241" s="9">
        <v>1261</v>
      </c>
    </row>
    <row r="242" spans="2:7" ht="16.5" x14ac:dyDescent="0.25">
      <c r="B242" s="1">
        <v>617</v>
      </c>
      <c r="C242" s="3">
        <v>1682</v>
      </c>
      <c r="D242" s="4">
        <v>2067</v>
      </c>
      <c r="E242" s="7">
        <v>1767</v>
      </c>
      <c r="F242" s="10">
        <v>6181</v>
      </c>
      <c r="G242" s="9">
        <v>1262</v>
      </c>
    </row>
    <row r="243" spans="2:7" ht="16.5" x14ac:dyDescent="0.25">
      <c r="B243" s="1">
        <v>617</v>
      </c>
      <c r="C243" s="3">
        <v>1682</v>
      </c>
      <c r="D243" s="4">
        <v>2066</v>
      </c>
      <c r="E243" s="7">
        <v>1769</v>
      </c>
      <c r="F243" s="10">
        <v>6198</v>
      </c>
      <c r="G243" s="9">
        <v>1257</v>
      </c>
    </row>
    <row r="244" spans="2:7" ht="16.5" x14ac:dyDescent="0.25">
      <c r="B244" s="1">
        <v>617</v>
      </c>
      <c r="C244" s="3">
        <v>1672</v>
      </c>
      <c r="D244" s="4">
        <v>2060</v>
      </c>
      <c r="E244" s="7">
        <v>1769</v>
      </c>
      <c r="F244" s="10">
        <v>6169</v>
      </c>
      <c r="G244" s="9">
        <v>1259</v>
      </c>
    </row>
    <row r="245" spans="2:7" ht="16.5" x14ac:dyDescent="0.25">
      <c r="B245" s="1">
        <v>617</v>
      </c>
      <c r="C245" s="3">
        <v>1662</v>
      </c>
      <c r="D245" s="4">
        <v>2047</v>
      </c>
      <c r="E245" s="7">
        <v>1759</v>
      </c>
      <c r="F245" s="10">
        <v>6120</v>
      </c>
      <c r="G245" s="9">
        <v>1261</v>
      </c>
    </row>
    <row r="246" spans="2:7" ht="16.5" x14ac:dyDescent="0.25">
      <c r="B246" s="1">
        <v>617</v>
      </c>
      <c r="C246" s="3">
        <v>1632</v>
      </c>
      <c r="D246" s="4">
        <v>2014</v>
      </c>
      <c r="E246" s="7">
        <v>1730</v>
      </c>
      <c r="F246" s="10">
        <v>5990</v>
      </c>
      <c r="G246" s="9">
        <v>1262</v>
      </c>
    </row>
    <row r="247" spans="2:7" ht="16.5" x14ac:dyDescent="0.25">
      <c r="B247" s="1">
        <v>617</v>
      </c>
      <c r="C247" s="3">
        <v>1607</v>
      </c>
      <c r="D247" s="4">
        <v>1984</v>
      </c>
      <c r="E247" s="7">
        <v>1699</v>
      </c>
      <c r="F247" s="10">
        <v>5873</v>
      </c>
      <c r="G247" s="9">
        <v>1259</v>
      </c>
    </row>
    <row r="248" spans="2:7" ht="16.5" x14ac:dyDescent="0.25">
      <c r="B248" s="1">
        <v>617</v>
      </c>
      <c r="C248" s="3">
        <v>1607</v>
      </c>
      <c r="D248" s="4">
        <v>1984</v>
      </c>
      <c r="E248" s="7">
        <v>1690</v>
      </c>
      <c r="F248" s="10">
        <v>5858</v>
      </c>
      <c r="G248" s="9">
        <v>1257</v>
      </c>
    </row>
    <row r="249" spans="2:7" ht="16.5" x14ac:dyDescent="0.25">
      <c r="B249" s="1">
        <v>617</v>
      </c>
      <c r="C249" s="3">
        <v>1648</v>
      </c>
      <c r="D249" s="4">
        <v>2033</v>
      </c>
      <c r="E249" s="7">
        <v>1721</v>
      </c>
      <c r="F249" s="10">
        <v>6000</v>
      </c>
      <c r="G249" s="9">
        <v>1260</v>
      </c>
    </row>
    <row r="250" spans="2:7" ht="16.5" x14ac:dyDescent="0.25">
      <c r="B250" s="1">
        <v>617</v>
      </c>
      <c r="C250" s="3">
        <v>1729</v>
      </c>
      <c r="D250" s="4">
        <v>2125</v>
      </c>
      <c r="E250" s="7">
        <v>1790</v>
      </c>
      <c r="F250" s="10">
        <v>6277</v>
      </c>
      <c r="G250" s="9">
        <v>1262</v>
      </c>
    </row>
    <row r="251" spans="2:7" ht="16.5" x14ac:dyDescent="0.25">
      <c r="B251" s="1">
        <v>617</v>
      </c>
      <c r="C251" s="3">
        <v>1771</v>
      </c>
      <c r="D251" s="4">
        <v>2177</v>
      </c>
      <c r="E251" s="7">
        <v>1829</v>
      </c>
      <c r="F251" s="10">
        <v>6418</v>
      </c>
      <c r="G251" s="9">
        <v>1242</v>
      </c>
    </row>
    <row r="252" spans="2:7" ht="16.5" x14ac:dyDescent="0.25">
      <c r="B252" s="1">
        <v>617</v>
      </c>
      <c r="C252" s="3">
        <v>1739</v>
      </c>
      <c r="D252" s="4">
        <v>2148</v>
      </c>
      <c r="E252" s="7">
        <v>1804</v>
      </c>
      <c r="F252" s="10">
        <v>6320</v>
      </c>
      <c r="G252" s="9">
        <v>679</v>
      </c>
    </row>
    <row r="253" spans="2:7" ht="16.5" x14ac:dyDescent="0.25">
      <c r="B253" s="1">
        <v>617</v>
      </c>
      <c r="C253" s="3">
        <v>1502</v>
      </c>
      <c r="D253" s="4">
        <v>1901</v>
      </c>
      <c r="E253" s="7">
        <v>1593</v>
      </c>
      <c r="F253" s="10">
        <v>5550</v>
      </c>
      <c r="G253" s="9">
        <v>245</v>
      </c>
    </row>
    <row r="254" spans="2:7" ht="16.5" x14ac:dyDescent="0.25">
      <c r="B254" s="1">
        <v>617</v>
      </c>
      <c r="C254" s="3">
        <v>1833</v>
      </c>
      <c r="D254" s="4">
        <v>2304</v>
      </c>
      <c r="E254" s="7">
        <v>1829</v>
      </c>
      <c r="F254" s="10">
        <v>6592</v>
      </c>
      <c r="G254" s="9">
        <v>1166</v>
      </c>
    </row>
    <row r="255" spans="2:7" ht="16.5" x14ac:dyDescent="0.25">
      <c r="B255" s="1">
        <v>617</v>
      </c>
      <c r="C255" s="3">
        <v>3018</v>
      </c>
      <c r="D255" s="4">
        <v>3710</v>
      </c>
      <c r="E255" s="7">
        <v>2785</v>
      </c>
      <c r="F255" s="10">
        <v>10529</v>
      </c>
      <c r="G255" s="9">
        <v>194</v>
      </c>
    </row>
    <row r="256" spans="2:7" ht="16.5" x14ac:dyDescent="0.25">
      <c r="B256" s="1">
        <v>617</v>
      </c>
      <c r="C256" s="3">
        <v>3017</v>
      </c>
      <c r="D256" s="4">
        <v>3707</v>
      </c>
      <c r="E256" s="7">
        <v>2783</v>
      </c>
      <c r="F256" s="10">
        <v>10525</v>
      </c>
      <c r="G256" s="9">
        <v>196</v>
      </c>
    </row>
    <row r="257" spans="2:7" ht="16.5" x14ac:dyDescent="0.25">
      <c r="B257" s="1">
        <v>617</v>
      </c>
      <c r="C257" s="3">
        <v>3018</v>
      </c>
      <c r="D257" s="4">
        <v>3708</v>
      </c>
      <c r="E257" s="7">
        <v>2784</v>
      </c>
      <c r="F257" s="10">
        <v>10528</v>
      </c>
      <c r="G257" s="9">
        <v>240</v>
      </c>
    </row>
    <row r="258" spans="2:7" ht="16.5" x14ac:dyDescent="0.25">
      <c r="B258" s="1">
        <v>617</v>
      </c>
      <c r="C258" s="3">
        <v>3020</v>
      </c>
      <c r="D258" s="4">
        <v>3709</v>
      </c>
      <c r="E258" s="7">
        <v>2785</v>
      </c>
      <c r="F258" s="10">
        <v>10534</v>
      </c>
      <c r="G258" s="9">
        <v>1222</v>
      </c>
    </row>
    <row r="259" spans="2:7" ht="16.5" x14ac:dyDescent="0.25">
      <c r="B259" s="1">
        <v>617</v>
      </c>
      <c r="C259" s="3">
        <v>3020</v>
      </c>
      <c r="D259" s="4">
        <v>3708</v>
      </c>
      <c r="E259" s="7">
        <v>2784</v>
      </c>
      <c r="F259" s="10">
        <v>10530</v>
      </c>
      <c r="G259" s="9">
        <v>1221</v>
      </c>
    </row>
    <row r="260" spans="2:7" ht="16.5" x14ac:dyDescent="0.25">
      <c r="B260" s="1">
        <v>617</v>
      </c>
      <c r="C260" s="3">
        <v>3021</v>
      </c>
      <c r="D260" s="4">
        <v>3709</v>
      </c>
      <c r="E260" s="7">
        <v>2785</v>
      </c>
      <c r="F260" s="10">
        <v>10533</v>
      </c>
      <c r="G260" s="9">
        <v>1219</v>
      </c>
    </row>
    <row r="261" spans="2:7" ht="16.5" x14ac:dyDescent="0.25">
      <c r="B261" s="1">
        <v>617</v>
      </c>
      <c r="C261" s="3">
        <v>3020</v>
      </c>
      <c r="D261" s="4">
        <v>3707</v>
      </c>
      <c r="E261" s="7">
        <v>2785</v>
      </c>
      <c r="F261" s="10">
        <v>10531</v>
      </c>
      <c r="G261" s="9">
        <v>1221</v>
      </c>
    </row>
    <row r="262" spans="2:7" ht="16.5" x14ac:dyDescent="0.25">
      <c r="B262" s="1">
        <v>617</v>
      </c>
      <c r="C262" s="3">
        <v>3019</v>
      </c>
      <c r="D262" s="4">
        <v>3706</v>
      </c>
      <c r="E262" s="7">
        <v>2784</v>
      </c>
      <c r="F262" s="10">
        <v>10529</v>
      </c>
      <c r="G262" s="9">
        <v>1224</v>
      </c>
    </row>
    <row r="263" spans="2:7" ht="16.5" x14ac:dyDescent="0.25">
      <c r="B263" s="1">
        <v>617</v>
      </c>
      <c r="C263" s="3">
        <v>3018</v>
      </c>
      <c r="D263" s="4">
        <v>3704</v>
      </c>
      <c r="E263" s="7">
        <v>2784</v>
      </c>
      <c r="F263" s="10">
        <v>10531</v>
      </c>
      <c r="G263" s="9">
        <v>1222</v>
      </c>
    </row>
    <row r="264" spans="2:7" ht="16.5" x14ac:dyDescent="0.25">
      <c r="B264" s="1">
        <v>617</v>
      </c>
      <c r="C264" s="3">
        <v>3017</v>
      </c>
      <c r="D264" s="4">
        <v>3702</v>
      </c>
      <c r="E264" s="7">
        <v>2783</v>
      </c>
      <c r="F264" s="10">
        <v>10530</v>
      </c>
      <c r="G264" s="9">
        <v>1220</v>
      </c>
    </row>
    <row r="265" spans="2:7" ht="16.5" x14ac:dyDescent="0.25">
      <c r="B265" s="1">
        <v>617</v>
      </c>
      <c r="C265" s="3">
        <v>3015</v>
      </c>
      <c r="D265" s="4">
        <v>3699</v>
      </c>
      <c r="E265" s="7">
        <v>2782</v>
      </c>
      <c r="F265" s="10">
        <v>10526</v>
      </c>
      <c r="G265" s="9">
        <v>1222</v>
      </c>
    </row>
    <row r="266" spans="2:7" ht="16.5" x14ac:dyDescent="0.25">
      <c r="B266" s="1">
        <v>617</v>
      </c>
      <c r="C266" s="3">
        <v>3015</v>
      </c>
      <c r="D266" s="4">
        <v>3699</v>
      </c>
      <c r="E266" s="7">
        <v>2781</v>
      </c>
      <c r="F266" s="10">
        <v>10527</v>
      </c>
      <c r="G266" s="9">
        <v>1224</v>
      </c>
    </row>
    <row r="267" spans="2:7" ht="16.5" x14ac:dyDescent="0.25">
      <c r="B267" s="1">
        <v>617</v>
      </c>
      <c r="C267" s="3">
        <v>3013</v>
      </c>
      <c r="D267" s="4">
        <v>3698</v>
      </c>
      <c r="E267" s="7">
        <v>2780</v>
      </c>
      <c r="F267" s="10">
        <v>10524</v>
      </c>
      <c r="G267" s="9">
        <v>1223</v>
      </c>
    </row>
    <row r="268" spans="2:7" ht="16.5" x14ac:dyDescent="0.25">
      <c r="B268" s="1">
        <v>617</v>
      </c>
      <c r="C268" s="3">
        <v>3011</v>
      </c>
      <c r="D268" s="4">
        <v>3694</v>
      </c>
      <c r="E268" s="7">
        <v>2775</v>
      </c>
      <c r="F268" s="10">
        <v>10518</v>
      </c>
      <c r="G268" s="9">
        <v>1219</v>
      </c>
    </row>
    <row r="269" spans="2:7" ht="16.5" x14ac:dyDescent="0.25">
      <c r="B269" s="1">
        <v>617</v>
      </c>
      <c r="C269" s="3">
        <v>3010</v>
      </c>
      <c r="D269" s="4">
        <v>3693</v>
      </c>
      <c r="E269" s="7">
        <v>2774</v>
      </c>
      <c r="F269" s="10">
        <v>10516</v>
      </c>
      <c r="G269" s="9">
        <v>1221</v>
      </c>
    </row>
    <row r="270" spans="2:7" ht="16.5" x14ac:dyDescent="0.25">
      <c r="B270" s="1">
        <v>617</v>
      </c>
      <c r="C270" s="3">
        <v>3011</v>
      </c>
      <c r="D270" s="4">
        <v>3693</v>
      </c>
      <c r="E270" s="7">
        <v>2774</v>
      </c>
      <c r="F270" s="10">
        <v>10517</v>
      </c>
      <c r="G270" s="9">
        <v>1223</v>
      </c>
    </row>
    <row r="271" spans="2:7" ht="16.5" x14ac:dyDescent="0.25">
      <c r="B271" s="1">
        <v>617</v>
      </c>
      <c r="C271" s="3">
        <v>3001</v>
      </c>
      <c r="D271" s="4">
        <v>3683</v>
      </c>
      <c r="E271" s="7">
        <v>2766</v>
      </c>
      <c r="F271" s="10">
        <v>10483</v>
      </c>
      <c r="G271" s="9">
        <v>1219</v>
      </c>
    </row>
    <row r="272" spans="2:7" ht="16.5" x14ac:dyDescent="0.25">
      <c r="B272" s="1">
        <v>617</v>
      </c>
      <c r="C272" s="3">
        <v>3000</v>
      </c>
      <c r="D272" s="4">
        <v>3683</v>
      </c>
      <c r="E272" s="7">
        <v>2769</v>
      </c>
      <c r="F272" s="10">
        <v>10487</v>
      </c>
      <c r="G272" s="9">
        <v>1218</v>
      </c>
    </row>
    <row r="273" spans="2:7" ht="16.5" x14ac:dyDescent="0.25">
      <c r="B273" s="1">
        <v>617</v>
      </c>
      <c r="C273" s="3">
        <v>2999</v>
      </c>
      <c r="D273" s="4">
        <v>3682</v>
      </c>
      <c r="E273" s="7">
        <v>2768</v>
      </c>
      <c r="F273" s="10">
        <v>10481</v>
      </c>
      <c r="G273" s="9">
        <v>1223</v>
      </c>
    </row>
    <row r="274" spans="2:7" ht="16.5" x14ac:dyDescent="0.25">
      <c r="B274" s="1">
        <v>617</v>
      </c>
      <c r="C274" s="3">
        <v>2995</v>
      </c>
      <c r="D274" s="4">
        <v>3682</v>
      </c>
      <c r="E274" s="7">
        <v>2767</v>
      </c>
      <c r="F274" s="10">
        <v>10458</v>
      </c>
      <c r="G274" s="9">
        <v>1224</v>
      </c>
    </row>
    <row r="275" spans="2:7" ht="16.5" x14ac:dyDescent="0.25">
      <c r="B275" s="1">
        <v>617</v>
      </c>
      <c r="C275" s="3">
        <v>2993</v>
      </c>
      <c r="D275" s="4">
        <v>3681</v>
      </c>
      <c r="E275" s="7">
        <v>2766</v>
      </c>
      <c r="F275" s="10">
        <v>10447</v>
      </c>
      <c r="G275" s="9">
        <v>1221</v>
      </c>
    </row>
    <row r="276" spans="2:7" ht="16.5" x14ac:dyDescent="0.25">
      <c r="B276" s="1">
        <v>617</v>
      </c>
      <c r="C276" s="3">
        <v>2993</v>
      </c>
      <c r="D276" s="4">
        <v>3682</v>
      </c>
      <c r="E276" s="7">
        <v>2767</v>
      </c>
      <c r="F276" s="10">
        <v>10448</v>
      </c>
      <c r="G276" s="9">
        <v>1219</v>
      </c>
    </row>
    <row r="277" spans="2:7" ht="16.5" x14ac:dyDescent="0.25">
      <c r="B277" s="1">
        <v>617</v>
      </c>
      <c r="C277" s="3">
        <v>2993</v>
      </c>
      <c r="D277" s="4">
        <v>3682</v>
      </c>
      <c r="E277" s="7">
        <v>2766</v>
      </c>
      <c r="F277" s="10">
        <v>10448</v>
      </c>
      <c r="G277" s="9">
        <v>1222</v>
      </c>
    </row>
    <row r="278" spans="2:7" ht="16.5" x14ac:dyDescent="0.25">
      <c r="B278" s="1">
        <v>617</v>
      </c>
      <c r="C278" s="3">
        <v>2993</v>
      </c>
      <c r="D278" s="4">
        <v>3682</v>
      </c>
      <c r="E278" s="7">
        <v>2766</v>
      </c>
      <c r="F278" s="10">
        <v>10448</v>
      </c>
      <c r="G278" s="9">
        <v>1222</v>
      </c>
    </row>
    <row r="279" spans="2:7" ht="16.5" x14ac:dyDescent="0.25">
      <c r="B279" s="1">
        <v>617</v>
      </c>
      <c r="C279" s="3">
        <v>2993</v>
      </c>
      <c r="D279" s="4">
        <v>3681</v>
      </c>
      <c r="E279" s="7">
        <v>2766</v>
      </c>
      <c r="F279" s="10">
        <v>10446</v>
      </c>
      <c r="G279" s="9">
        <v>1221</v>
      </c>
    </row>
    <row r="280" spans="2:7" ht="16.5" x14ac:dyDescent="0.25">
      <c r="B280" s="1">
        <v>617</v>
      </c>
      <c r="C280" s="3">
        <v>2994</v>
      </c>
      <c r="D280" s="4">
        <v>3680</v>
      </c>
      <c r="E280" s="7">
        <v>2765</v>
      </c>
      <c r="F280" s="10">
        <v>10444</v>
      </c>
      <c r="G280" s="9">
        <v>1220</v>
      </c>
    </row>
    <row r="281" spans="2:7" ht="16.5" x14ac:dyDescent="0.25">
      <c r="B281" s="1">
        <v>617</v>
      </c>
      <c r="C281" s="3">
        <v>2994</v>
      </c>
      <c r="D281" s="4">
        <v>3680</v>
      </c>
      <c r="E281" s="7">
        <v>2765</v>
      </c>
      <c r="F281" s="10">
        <v>10447</v>
      </c>
      <c r="G281" s="9">
        <v>1222</v>
      </c>
    </row>
    <row r="282" spans="2:7" ht="16.5" x14ac:dyDescent="0.25">
      <c r="B282" s="1">
        <v>617</v>
      </c>
      <c r="C282" s="3">
        <v>2992</v>
      </c>
      <c r="D282" s="4">
        <v>3675</v>
      </c>
      <c r="E282" s="7">
        <v>2762</v>
      </c>
      <c r="F282" s="10">
        <v>10438</v>
      </c>
      <c r="G282" s="9">
        <v>1223</v>
      </c>
    </row>
    <row r="283" spans="2:7" ht="16.5" x14ac:dyDescent="0.25">
      <c r="B283" s="1">
        <v>617</v>
      </c>
      <c r="C283" s="3">
        <v>2991</v>
      </c>
      <c r="D283" s="4">
        <v>3675</v>
      </c>
      <c r="E283" s="7">
        <v>2762</v>
      </c>
      <c r="F283" s="10">
        <v>10438</v>
      </c>
      <c r="G283" s="9">
        <v>1222</v>
      </c>
    </row>
    <row r="284" spans="2:7" ht="16.5" x14ac:dyDescent="0.25">
      <c r="B284" s="1">
        <v>617</v>
      </c>
      <c r="C284" s="3">
        <v>2991</v>
      </c>
      <c r="D284" s="4">
        <v>3675</v>
      </c>
      <c r="E284" s="7">
        <v>2762</v>
      </c>
      <c r="F284" s="10">
        <v>10435</v>
      </c>
      <c r="G284" s="9">
        <v>1219</v>
      </c>
    </row>
    <row r="285" spans="2:7" ht="16.5" x14ac:dyDescent="0.25">
      <c r="B285" s="1">
        <v>617</v>
      </c>
      <c r="C285" s="3">
        <v>2989</v>
      </c>
      <c r="D285" s="4">
        <v>3673</v>
      </c>
      <c r="E285" s="7">
        <v>2761</v>
      </c>
      <c r="F285" s="10">
        <v>10430</v>
      </c>
      <c r="G285" s="9">
        <v>1222</v>
      </c>
    </row>
    <row r="286" spans="2:7" ht="16.5" x14ac:dyDescent="0.25">
      <c r="B286" s="1">
        <v>617</v>
      </c>
      <c r="C286" s="3">
        <v>2990</v>
      </c>
      <c r="D286" s="4">
        <v>3675</v>
      </c>
      <c r="E286" s="7">
        <v>2761</v>
      </c>
      <c r="F286" s="10">
        <v>10432</v>
      </c>
      <c r="G286" s="9">
        <v>1225</v>
      </c>
    </row>
    <row r="287" spans="2:7" ht="16.5" x14ac:dyDescent="0.25">
      <c r="B287" s="1">
        <v>617</v>
      </c>
      <c r="C287" s="3">
        <v>2990</v>
      </c>
      <c r="D287" s="4">
        <v>3675</v>
      </c>
      <c r="E287" s="7">
        <v>2761</v>
      </c>
      <c r="F287" s="10">
        <v>10431</v>
      </c>
      <c r="G287" s="9">
        <v>1223</v>
      </c>
    </row>
    <row r="288" spans="2:7" ht="16.5" x14ac:dyDescent="0.25">
      <c r="B288" s="1">
        <v>617</v>
      </c>
      <c r="C288" s="3">
        <v>2989</v>
      </c>
      <c r="D288" s="4">
        <v>3675</v>
      </c>
      <c r="E288" s="7">
        <v>2761</v>
      </c>
      <c r="F288" s="10">
        <v>10426</v>
      </c>
      <c r="G288" s="9">
        <v>1221</v>
      </c>
    </row>
    <row r="289" spans="2:7" ht="16.5" x14ac:dyDescent="0.25">
      <c r="B289" s="1">
        <v>617</v>
      </c>
      <c r="C289" s="3">
        <v>2988</v>
      </c>
      <c r="D289" s="4">
        <v>3675</v>
      </c>
      <c r="E289" s="7">
        <v>2761</v>
      </c>
      <c r="F289" s="10">
        <v>10423</v>
      </c>
      <c r="G289" s="9">
        <v>1221</v>
      </c>
    </row>
    <row r="290" spans="2:7" ht="16.5" x14ac:dyDescent="0.25">
      <c r="B290" s="1">
        <v>617</v>
      </c>
      <c r="C290" s="3">
        <v>2988</v>
      </c>
      <c r="D290" s="4">
        <v>3675</v>
      </c>
      <c r="E290" s="7">
        <v>2761</v>
      </c>
      <c r="F290" s="10">
        <v>10421</v>
      </c>
      <c r="G290" s="9">
        <v>1223</v>
      </c>
    </row>
    <row r="291" spans="2:7" ht="16.5" x14ac:dyDescent="0.25">
      <c r="B291" s="1">
        <v>617</v>
      </c>
      <c r="C291" s="3">
        <v>2987</v>
      </c>
      <c r="D291" s="4">
        <v>3674</v>
      </c>
      <c r="E291" s="7">
        <v>2760</v>
      </c>
      <c r="F291" s="10">
        <v>10416</v>
      </c>
      <c r="G291" s="9">
        <v>1223</v>
      </c>
    </row>
    <row r="292" spans="2:7" ht="16.5" x14ac:dyDescent="0.25">
      <c r="B292" s="1">
        <v>617</v>
      </c>
      <c r="C292" s="3">
        <v>2985</v>
      </c>
      <c r="D292" s="4">
        <v>3671</v>
      </c>
      <c r="E292" s="7">
        <v>2758</v>
      </c>
      <c r="F292" s="10">
        <v>10409</v>
      </c>
      <c r="G292" s="9">
        <v>1220</v>
      </c>
    </row>
    <row r="293" spans="2:7" ht="16.5" x14ac:dyDescent="0.25">
      <c r="B293" s="1">
        <v>617</v>
      </c>
      <c r="C293" s="3">
        <v>2985</v>
      </c>
      <c r="D293" s="4">
        <v>3671</v>
      </c>
      <c r="E293" s="7">
        <v>2758</v>
      </c>
      <c r="F293" s="10">
        <v>10408</v>
      </c>
      <c r="G293" s="9">
        <v>1221</v>
      </c>
    </row>
    <row r="294" spans="2:7" ht="16.5" x14ac:dyDescent="0.25">
      <c r="B294" s="1">
        <v>617</v>
      </c>
      <c r="C294" s="3">
        <v>2984</v>
      </c>
      <c r="D294" s="4">
        <v>3670</v>
      </c>
      <c r="E294" s="7">
        <v>2757</v>
      </c>
      <c r="F294" s="10">
        <v>10404</v>
      </c>
      <c r="G294" s="9">
        <v>1224</v>
      </c>
    </row>
    <row r="295" spans="2:7" ht="16.5" x14ac:dyDescent="0.25">
      <c r="B295" s="1">
        <v>617</v>
      </c>
      <c r="C295" s="3">
        <v>2982</v>
      </c>
      <c r="D295" s="4">
        <v>3668</v>
      </c>
      <c r="E295" s="7">
        <v>2755</v>
      </c>
      <c r="F295" s="10">
        <v>10398</v>
      </c>
      <c r="G295" s="9">
        <v>1224</v>
      </c>
    </row>
    <row r="296" spans="2:7" ht="16.5" x14ac:dyDescent="0.25">
      <c r="B296" s="1">
        <v>617</v>
      </c>
      <c r="C296" s="3">
        <v>2982</v>
      </c>
      <c r="D296" s="4">
        <v>3668</v>
      </c>
      <c r="E296" s="7">
        <v>2755</v>
      </c>
      <c r="F296" s="10">
        <v>10398</v>
      </c>
      <c r="G296" s="9">
        <v>1220</v>
      </c>
    </row>
    <row r="297" spans="2:7" ht="16.5" x14ac:dyDescent="0.25">
      <c r="B297" s="1">
        <v>617</v>
      </c>
      <c r="C297" s="3">
        <v>2972</v>
      </c>
      <c r="D297" s="4">
        <v>3658</v>
      </c>
      <c r="E297" s="7">
        <v>2744</v>
      </c>
      <c r="F297" s="10">
        <v>10362</v>
      </c>
      <c r="G297" s="9">
        <v>1219</v>
      </c>
    </row>
    <row r="298" spans="2:7" ht="16.5" x14ac:dyDescent="0.25">
      <c r="B298" s="1">
        <v>617</v>
      </c>
      <c r="C298" s="3">
        <v>2981</v>
      </c>
      <c r="D298" s="4">
        <v>3667</v>
      </c>
      <c r="E298" s="7">
        <v>2753</v>
      </c>
      <c r="F298" s="10">
        <v>10395</v>
      </c>
      <c r="G298" s="9">
        <v>1219</v>
      </c>
    </row>
    <row r="299" spans="2:7" ht="16.5" x14ac:dyDescent="0.25">
      <c r="B299" s="1">
        <v>617</v>
      </c>
      <c r="C299" s="3">
        <v>2981</v>
      </c>
      <c r="D299" s="4">
        <v>3668</v>
      </c>
      <c r="E299" s="7">
        <v>2753</v>
      </c>
      <c r="F299" s="10">
        <v>10396</v>
      </c>
      <c r="G299" s="9">
        <v>1226</v>
      </c>
    </row>
    <row r="300" spans="2:7" ht="16.5" x14ac:dyDescent="0.25">
      <c r="B300" s="1">
        <v>617</v>
      </c>
      <c r="C300" s="3">
        <v>2980</v>
      </c>
      <c r="D300" s="4">
        <v>3667</v>
      </c>
      <c r="E300" s="7">
        <v>2752</v>
      </c>
      <c r="F300" s="10">
        <v>10393</v>
      </c>
      <c r="G300" s="9">
        <v>1245</v>
      </c>
    </row>
    <row r="301" spans="2:7" ht="16.5" x14ac:dyDescent="0.25">
      <c r="B301" s="1">
        <v>617</v>
      </c>
      <c r="C301" s="3">
        <v>2979</v>
      </c>
      <c r="D301" s="4">
        <v>3666</v>
      </c>
      <c r="E301" s="7">
        <v>2751</v>
      </c>
      <c r="F301" s="10">
        <v>10387</v>
      </c>
      <c r="G301" s="9">
        <v>1235</v>
      </c>
    </row>
    <row r="302" spans="2:7" ht="16.5" x14ac:dyDescent="0.25">
      <c r="B302" s="1">
        <v>617</v>
      </c>
      <c r="C302" s="3">
        <v>2974</v>
      </c>
      <c r="D302" s="4">
        <v>3660</v>
      </c>
      <c r="E302" s="7">
        <v>2746</v>
      </c>
      <c r="F302" s="10">
        <v>10370</v>
      </c>
      <c r="G302" s="9">
        <v>1242</v>
      </c>
    </row>
    <row r="303" spans="2:7" ht="16.5" x14ac:dyDescent="0.25">
      <c r="B303" s="1">
        <v>617</v>
      </c>
      <c r="C303" s="3">
        <v>2949</v>
      </c>
      <c r="D303" s="4">
        <v>3632</v>
      </c>
      <c r="E303" s="7">
        <v>2723</v>
      </c>
      <c r="F303" s="10">
        <v>10284</v>
      </c>
      <c r="G303" s="9">
        <v>1255</v>
      </c>
    </row>
    <row r="304" spans="2:7" ht="16.5" x14ac:dyDescent="0.25">
      <c r="B304" s="1">
        <v>617</v>
      </c>
      <c r="C304" s="3">
        <v>2805</v>
      </c>
      <c r="D304" s="4">
        <v>3453</v>
      </c>
      <c r="E304" s="7">
        <v>2586</v>
      </c>
      <c r="F304" s="10">
        <v>9779</v>
      </c>
      <c r="G304" s="9">
        <v>1236</v>
      </c>
    </row>
    <row r="305" spans="2:7" ht="16.5" x14ac:dyDescent="0.25">
      <c r="B305" s="1">
        <v>617</v>
      </c>
      <c r="C305" s="3">
        <v>2964</v>
      </c>
      <c r="D305" s="4">
        <v>3648</v>
      </c>
      <c r="E305" s="7">
        <v>2736</v>
      </c>
      <c r="F305" s="10">
        <v>10329</v>
      </c>
      <c r="G305" s="9">
        <v>1235</v>
      </c>
    </row>
    <row r="306" spans="2:7" ht="16.5" x14ac:dyDescent="0.25">
      <c r="B306" s="1">
        <v>617</v>
      </c>
      <c r="C306" s="3">
        <v>2966</v>
      </c>
      <c r="D306" s="4">
        <v>3650</v>
      </c>
      <c r="E306" s="7">
        <v>2738</v>
      </c>
      <c r="F306" s="10">
        <v>10335</v>
      </c>
      <c r="G306" s="9">
        <v>1234</v>
      </c>
    </row>
    <row r="307" spans="2:7" ht="16.5" x14ac:dyDescent="0.25">
      <c r="B307" s="1">
        <v>617</v>
      </c>
      <c r="C307" s="3">
        <v>2966</v>
      </c>
      <c r="D307" s="4">
        <v>3651</v>
      </c>
      <c r="E307" s="7">
        <v>2739</v>
      </c>
      <c r="F307" s="10">
        <v>10337</v>
      </c>
      <c r="G307" s="9">
        <v>1228</v>
      </c>
    </row>
    <row r="308" spans="2:7" ht="16.5" x14ac:dyDescent="0.25">
      <c r="B308" s="1">
        <v>617</v>
      </c>
      <c r="C308" s="3">
        <v>2967</v>
      </c>
      <c r="D308" s="4">
        <v>3652</v>
      </c>
      <c r="E308" s="7">
        <v>2739</v>
      </c>
      <c r="F308" s="10">
        <v>10338</v>
      </c>
      <c r="G308" s="9">
        <v>1236</v>
      </c>
    </row>
    <row r="309" spans="2:7" ht="16.5" x14ac:dyDescent="0.25">
      <c r="B309" s="1">
        <v>617</v>
      </c>
      <c r="C309" s="3">
        <v>2967</v>
      </c>
      <c r="D309" s="4">
        <v>3652</v>
      </c>
      <c r="E309" s="7">
        <v>2739</v>
      </c>
      <c r="F309" s="10">
        <v>10337</v>
      </c>
      <c r="G309" s="9">
        <v>1231</v>
      </c>
    </row>
  </sheetData>
  <sortState xmlns:xlrd2="http://schemas.microsoft.com/office/spreadsheetml/2017/richdata2" ref="L2:Q309">
    <sortCondition descending="1" ref="Q2:Q309"/>
  </sortState>
  <mergeCells count="1">
    <mergeCell ref="B1:G1"/>
  </mergeCells>
  <dataValidations disablePrompts="1" count="1">
    <dataValidation allowBlank="1" showInputMessage="1" showErrorMessage="1" prompt="TBL_HST[CH1]" sqref="B3:B309" xr:uid="{3B15B98E-5D3C-420E-85C2-0CAC20952433}"/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B707-50E9-40C7-A75E-EADDBB2EE35D}">
  <dimension ref="B1:G295"/>
  <sheetViews>
    <sheetView workbookViewId="0">
      <selection activeCell="B1" sqref="B1:G1"/>
    </sheetView>
  </sheetViews>
  <sheetFormatPr defaultRowHeight="15" x14ac:dyDescent="0.25"/>
  <cols>
    <col min="2" max="2" width="18.7109375" customWidth="1"/>
    <col min="7" max="7" width="18.5703125" customWidth="1"/>
  </cols>
  <sheetData>
    <row r="1" spans="2:7" x14ac:dyDescent="0.25">
      <c r="B1" s="16" t="s">
        <v>7</v>
      </c>
      <c r="C1" s="16"/>
      <c r="D1" s="16"/>
      <c r="E1" s="16"/>
      <c r="F1" s="16"/>
      <c r="G1" s="16"/>
    </row>
    <row r="2" spans="2:7" ht="36.75" customHeight="1" x14ac:dyDescent="0.25">
      <c r="B2" s="11" t="s">
        <v>5</v>
      </c>
      <c r="C2" s="12" t="s">
        <v>0</v>
      </c>
      <c r="D2" s="13" t="s">
        <v>1</v>
      </c>
      <c r="E2" s="12" t="s">
        <v>2</v>
      </c>
      <c r="F2" s="12" t="s">
        <v>3</v>
      </c>
      <c r="G2" s="14" t="s">
        <v>4</v>
      </c>
    </row>
    <row r="3" spans="2:7" ht="16.5" x14ac:dyDescent="0.25">
      <c r="B3" s="15">
        <v>617</v>
      </c>
      <c r="C3" s="3">
        <v>327</v>
      </c>
      <c r="D3" s="4">
        <v>250</v>
      </c>
      <c r="E3" s="7">
        <v>207</v>
      </c>
      <c r="F3" s="10">
        <v>825</v>
      </c>
      <c r="G3" s="9">
        <v>1126</v>
      </c>
    </row>
    <row r="4" spans="2:7" ht="16.5" x14ac:dyDescent="0.25">
      <c r="B4" s="1">
        <v>617</v>
      </c>
      <c r="C4" s="3">
        <v>324</v>
      </c>
      <c r="D4" s="4">
        <v>250</v>
      </c>
      <c r="E4" s="7">
        <v>207</v>
      </c>
      <c r="F4" s="10">
        <v>822</v>
      </c>
      <c r="G4" s="9">
        <v>1128</v>
      </c>
    </row>
    <row r="5" spans="2:7" ht="16.5" x14ac:dyDescent="0.25">
      <c r="B5" s="1">
        <v>617</v>
      </c>
      <c r="C5" s="3">
        <v>320</v>
      </c>
      <c r="D5" s="4">
        <v>249</v>
      </c>
      <c r="E5" s="7">
        <v>207</v>
      </c>
      <c r="F5" s="10">
        <v>818</v>
      </c>
      <c r="G5" s="9">
        <v>1137</v>
      </c>
    </row>
    <row r="6" spans="2:7" ht="16.5" x14ac:dyDescent="0.25">
      <c r="B6" s="1">
        <v>617</v>
      </c>
      <c r="C6" s="3">
        <v>318</v>
      </c>
      <c r="D6" s="4">
        <v>249</v>
      </c>
      <c r="E6" s="7">
        <v>206</v>
      </c>
      <c r="F6" s="10">
        <v>815</v>
      </c>
      <c r="G6" s="9">
        <v>1118</v>
      </c>
    </row>
    <row r="7" spans="2:7" ht="16.5" x14ac:dyDescent="0.25">
      <c r="B7" s="1">
        <v>617</v>
      </c>
      <c r="C7" s="3">
        <v>316</v>
      </c>
      <c r="D7" s="4">
        <v>249</v>
      </c>
      <c r="E7" s="7">
        <v>206</v>
      </c>
      <c r="F7" s="10">
        <v>812</v>
      </c>
      <c r="G7" s="9">
        <v>1122</v>
      </c>
    </row>
    <row r="8" spans="2:7" ht="16.5" x14ac:dyDescent="0.25">
      <c r="B8" s="1">
        <v>617</v>
      </c>
      <c r="C8" s="3">
        <v>313</v>
      </c>
      <c r="D8" s="4">
        <v>249</v>
      </c>
      <c r="E8" s="7">
        <v>206</v>
      </c>
      <c r="F8" s="10">
        <v>809</v>
      </c>
      <c r="G8" s="9">
        <v>1134</v>
      </c>
    </row>
    <row r="9" spans="2:7" ht="16.5" x14ac:dyDescent="0.25">
      <c r="B9" s="1">
        <v>617</v>
      </c>
      <c r="C9" s="3">
        <v>311</v>
      </c>
      <c r="D9" s="4">
        <v>248</v>
      </c>
      <c r="E9" s="7">
        <v>205</v>
      </c>
      <c r="F9" s="10">
        <v>807</v>
      </c>
      <c r="G9" s="9">
        <v>1134</v>
      </c>
    </row>
    <row r="10" spans="2:7" ht="16.5" x14ac:dyDescent="0.25">
      <c r="B10" s="1">
        <v>617</v>
      </c>
      <c r="C10" s="3">
        <v>307</v>
      </c>
      <c r="D10" s="4">
        <v>248</v>
      </c>
      <c r="E10" s="7">
        <v>205</v>
      </c>
      <c r="F10" s="10">
        <v>803</v>
      </c>
      <c r="G10" s="9">
        <v>1146</v>
      </c>
    </row>
    <row r="11" spans="2:7" ht="16.5" x14ac:dyDescent="0.25">
      <c r="B11" s="1">
        <v>617</v>
      </c>
      <c r="C11" s="3">
        <v>303</v>
      </c>
      <c r="D11" s="4">
        <v>248</v>
      </c>
      <c r="E11" s="7">
        <v>204</v>
      </c>
      <c r="F11" s="10">
        <v>797</v>
      </c>
      <c r="G11" s="9">
        <v>1147</v>
      </c>
    </row>
    <row r="12" spans="2:7" ht="16.5" x14ac:dyDescent="0.25">
      <c r="B12" s="1">
        <v>617</v>
      </c>
      <c r="C12" s="3">
        <v>298</v>
      </c>
      <c r="D12" s="4">
        <v>247</v>
      </c>
      <c r="E12" s="7">
        <v>204</v>
      </c>
      <c r="F12" s="10">
        <v>792</v>
      </c>
      <c r="G12" s="9">
        <v>1123</v>
      </c>
    </row>
    <row r="13" spans="2:7" ht="16.5" x14ac:dyDescent="0.25">
      <c r="B13" s="1">
        <v>617</v>
      </c>
      <c r="C13" s="3">
        <v>294</v>
      </c>
      <c r="D13" s="4">
        <v>247</v>
      </c>
      <c r="E13" s="7">
        <v>203</v>
      </c>
      <c r="F13" s="10">
        <v>787</v>
      </c>
      <c r="G13" s="9">
        <v>1127</v>
      </c>
    </row>
    <row r="14" spans="2:7" ht="16.5" x14ac:dyDescent="0.25">
      <c r="B14" s="1">
        <v>617</v>
      </c>
      <c r="C14" s="3">
        <v>292</v>
      </c>
      <c r="D14" s="4">
        <v>246</v>
      </c>
      <c r="E14" s="7">
        <v>203</v>
      </c>
      <c r="F14" s="10">
        <v>785</v>
      </c>
      <c r="G14" s="9">
        <v>1131</v>
      </c>
    </row>
    <row r="15" spans="2:7" ht="16.5" x14ac:dyDescent="0.25">
      <c r="B15" s="1">
        <v>617</v>
      </c>
      <c r="C15" s="3">
        <v>288</v>
      </c>
      <c r="D15" s="4">
        <v>246</v>
      </c>
      <c r="E15" s="7">
        <v>202</v>
      </c>
      <c r="F15" s="10">
        <v>780</v>
      </c>
      <c r="G15" s="9">
        <v>1141</v>
      </c>
    </row>
    <row r="16" spans="2:7" ht="16.5" x14ac:dyDescent="0.25">
      <c r="B16" s="1">
        <v>617</v>
      </c>
      <c r="C16" s="3">
        <v>284</v>
      </c>
      <c r="D16" s="4">
        <v>246</v>
      </c>
      <c r="E16" s="7">
        <v>202</v>
      </c>
      <c r="F16" s="10">
        <v>775</v>
      </c>
      <c r="G16" s="9">
        <v>1139</v>
      </c>
    </row>
    <row r="17" spans="2:7" ht="16.5" x14ac:dyDescent="0.25">
      <c r="B17" s="1">
        <v>617</v>
      </c>
      <c r="C17" s="3">
        <v>282</v>
      </c>
      <c r="D17" s="4">
        <v>245</v>
      </c>
      <c r="E17" s="7">
        <v>202</v>
      </c>
      <c r="F17" s="10">
        <v>774</v>
      </c>
      <c r="G17" s="9">
        <v>1131</v>
      </c>
    </row>
    <row r="18" spans="2:7" ht="16.5" x14ac:dyDescent="0.25">
      <c r="B18" s="1">
        <v>617</v>
      </c>
      <c r="C18" s="3">
        <v>281</v>
      </c>
      <c r="D18" s="4">
        <v>245</v>
      </c>
      <c r="E18" s="7">
        <v>201</v>
      </c>
      <c r="F18" s="10">
        <v>772</v>
      </c>
      <c r="G18" s="9">
        <v>1126</v>
      </c>
    </row>
    <row r="19" spans="2:7" ht="16.5" x14ac:dyDescent="0.25">
      <c r="B19" s="1">
        <v>617</v>
      </c>
      <c r="C19" s="3">
        <v>276</v>
      </c>
      <c r="D19" s="4">
        <v>245</v>
      </c>
      <c r="E19" s="7">
        <v>201</v>
      </c>
      <c r="F19" s="10">
        <v>767</v>
      </c>
      <c r="G19" s="9">
        <v>1136</v>
      </c>
    </row>
    <row r="20" spans="2:7" ht="16.5" x14ac:dyDescent="0.25">
      <c r="B20" s="1">
        <v>617</v>
      </c>
      <c r="C20" s="3">
        <v>269</v>
      </c>
      <c r="D20" s="4">
        <v>244</v>
      </c>
      <c r="E20" s="7">
        <v>200</v>
      </c>
      <c r="F20" s="10">
        <v>759</v>
      </c>
      <c r="G20" s="9">
        <v>1138</v>
      </c>
    </row>
    <row r="21" spans="2:7" ht="16.5" x14ac:dyDescent="0.25">
      <c r="B21" s="1">
        <v>617</v>
      </c>
      <c r="C21" s="3">
        <v>263</v>
      </c>
      <c r="D21" s="4">
        <v>244</v>
      </c>
      <c r="E21" s="7">
        <v>199</v>
      </c>
      <c r="F21" s="10">
        <v>752</v>
      </c>
      <c r="G21" s="9">
        <v>1130</v>
      </c>
    </row>
    <row r="22" spans="2:7" ht="16.5" x14ac:dyDescent="0.25">
      <c r="B22" s="1">
        <v>617</v>
      </c>
      <c r="C22" s="3">
        <v>259</v>
      </c>
      <c r="D22" s="4">
        <v>243</v>
      </c>
      <c r="E22" s="7">
        <v>199</v>
      </c>
      <c r="F22" s="10">
        <v>747</v>
      </c>
      <c r="G22" s="9">
        <v>1124</v>
      </c>
    </row>
    <row r="23" spans="2:7" ht="16.5" x14ac:dyDescent="0.25">
      <c r="B23" s="1">
        <v>617</v>
      </c>
      <c r="C23" s="3">
        <v>253</v>
      </c>
      <c r="D23" s="4">
        <v>243</v>
      </c>
      <c r="E23" s="7">
        <v>198</v>
      </c>
      <c r="F23" s="10">
        <v>741</v>
      </c>
      <c r="G23" s="9">
        <v>322</v>
      </c>
    </row>
    <row r="24" spans="2:7" ht="16.5" x14ac:dyDescent="0.25">
      <c r="B24" s="1">
        <v>617</v>
      </c>
      <c r="C24" s="3">
        <v>236</v>
      </c>
      <c r="D24" s="4">
        <v>241</v>
      </c>
      <c r="E24" s="7">
        <v>196</v>
      </c>
      <c r="F24" s="10">
        <v>722</v>
      </c>
      <c r="G24" s="9">
        <v>305</v>
      </c>
    </row>
    <row r="25" spans="2:7" ht="16.5" x14ac:dyDescent="0.25">
      <c r="B25" s="1">
        <v>617</v>
      </c>
      <c r="C25" s="3">
        <v>221</v>
      </c>
      <c r="D25" s="4">
        <v>240</v>
      </c>
      <c r="E25" s="7">
        <v>194</v>
      </c>
      <c r="F25" s="10">
        <v>705</v>
      </c>
      <c r="G25" s="9">
        <v>264</v>
      </c>
    </row>
    <row r="26" spans="2:7" ht="16.5" x14ac:dyDescent="0.25">
      <c r="B26" s="1">
        <v>617</v>
      </c>
      <c r="C26" s="3">
        <v>334</v>
      </c>
      <c r="D26" s="4">
        <v>250</v>
      </c>
      <c r="E26" s="7">
        <v>208</v>
      </c>
      <c r="F26" s="10">
        <v>832</v>
      </c>
      <c r="G26" s="9">
        <v>263</v>
      </c>
    </row>
    <row r="27" spans="2:7" ht="16.5" x14ac:dyDescent="0.25">
      <c r="B27" s="1">
        <v>617</v>
      </c>
      <c r="C27" s="3">
        <v>369</v>
      </c>
      <c r="D27" s="4">
        <v>253</v>
      </c>
      <c r="E27" s="7">
        <v>212</v>
      </c>
      <c r="F27" s="10">
        <v>873</v>
      </c>
      <c r="G27" s="9">
        <v>364</v>
      </c>
    </row>
    <row r="28" spans="2:7" ht="16.5" x14ac:dyDescent="0.25">
      <c r="B28" s="1">
        <v>617</v>
      </c>
      <c r="C28" s="3">
        <v>368</v>
      </c>
      <c r="D28" s="4">
        <v>253</v>
      </c>
      <c r="E28" s="7">
        <v>212</v>
      </c>
      <c r="F28" s="10">
        <v>871</v>
      </c>
      <c r="G28" s="9">
        <v>1105</v>
      </c>
    </row>
    <row r="29" spans="2:7" ht="16.5" x14ac:dyDescent="0.25">
      <c r="B29" s="1">
        <v>617</v>
      </c>
      <c r="C29" s="3">
        <v>367</v>
      </c>
      <c r="D29" s="4">
        <v>253</v>
      </c>
      <c r="E29" s="7">
        <v>212</v>
      </c>
      <c r="F29" s="10">
        <v>870</v>
      </c>
      <c r="G29" s="9">
        <v>1116</v>
      </c>
    </row>
    <row r="30" spans="2:7" ht="16.5" x14ac:dyDescent="0.25">
      <c r="B30" s="1">
        <v>617</v>
      </c>
      <c r="C30" s="3">
        <v>365</v>
      </c>
      <c r="D30" s="4">
        <v>253</v>
      </c>
      <c r="E30" s="7">
        <v>212</v>
      </c>
      <c r="F30" s="10">
        <v>868</v>
      </c>
      <c r="G30" s="9">
        <v>1067</v>
      </c>
    </row>
    <row r="31" spans="2:7" ht="16.5" x14ac:dyDescent="0.25">
      <c r="B31" s="1">
        <v>617</v>
      </c>
      <c r="C31" s="3">
        <v>364</v>
      </c>
      <c r="D31" s="4">
        <v>253</v>
      </c>
      <c r="E31" s="7">
        <v>211</v>
      </c>
      <c r="F31" s="10">
        <v>867</v>
      </c>
      <c r="G31" s="9">
        <v>1141</v>
      </c>
    </row>
    <row r="32" spans="2:7" ht="16.5" x14ac:dyDescent="0.25">
      <c r="B32" s="1">
        <v>617</v>
      </c>
      <c r="C32" s="3">
        <v>363</v>
      </c>
      <c r="D32" s="4">
        <v>253</v>
      </c>
      <c r="E32" s="7">
        <v>211</v>
      </c>
      <c r="F32" s="10">
        <v>864</v>
      </c>
      <c r="G32" s="9">
        <v>1133</v>
      </c>
    </row>
    <row r="33" spans="2:7" ht="16.5" x14ac:dyDescent="0.25">
      <c r="B33" s="1">
        <v>617</v>
      </c>
      <c r="C33" s="3">
        <v>359</v>
      </c>
      <c r="D33" s="4">
        <v>252</v>
      </c>
      <c r="E33" s="7">
        <v>211</v>
      </c>
      <c r="F33" s="10">
        <v>860</v>
      </c>
      <c r="G33" s="9">
        <v>1131</v>
      </c>
    </row>
    <row r="34" spans="2:7" ht="16.5" x14ac:dyDescent="0.25">
      <c r="B34" s="1">
        <v>617</v>
      </c>
      <c r="C34" s="3">
        <v>357</v>
      </c>
      <c r="D34" s="4">
        <v>252</v>
      </c>
      <c r="E34" s="7">
        <v>211</v>
      </c>
      <c r="F34" s="10">
        <v>858</v>
      </c>
      <c r="G34" s="9">
        <v>1138</v>
      </c>
    </row>
    <row r="35" spans="2:7" ht="16.5" x14ac:dyDescent="0.25">
      <c r="B35" s="1">
        <v>617</v>
      </c>
      <c r="C35" s="3">
        <v>355</v>
      </c>
      <c r="D35" s="4">
        <v>252</v>
      </c>
      <c r="E35" s="7">
        <v>211</v>
      </c>
      <c r="F35" s="10">
        <v>856</v>
      </c>
      <c r="G35" s="9">
        <v>1159</v>
      </c>
    </row>
    <row r="36" spans="2:7" ht="16.5" x14ac:dyDescent="0.25">
      <c r="B36" s="1">
        <v>617</v>
      </c>
      <c r="C36" s="3">
        <v>354</v>
      </c>
      <c r="D36" s="4">
        <v>252</v>
      </c>
      <c r="E36" s="7">
        <v>210</v>
      </c>
      <c r="F36" s="10">
        <v>856</v>
      </c>
      <c r="G36" s="9">
        <v>1153</v>
      </c>
    </row>
    <row r="37" spans="2:7" ht="16.5" x14ac:dyDescent="0.25">
      <c r="B37" s="1">
        <v>617</v>
      </c>
      <c r="C37" s="3">
        <v>355</v>
      </c>
      <c r="D37" s="4">
        <v>252</v>
      </c>
      <c r="E37" s="7">
        <v>210</v>
      </c>
      <c r="F37" s="10">
        <v>856</v>
      </c>
      <c r="G37" s="9">
        <v>1159</v>
      </c>
    </row>
    <row r="38" spans="2:7" ht="16.5" x14ac:dyDescent="0.25">
      <c r="B38" s="1">
        <v>617</v>
      </c>
      <c r="C38" s="3">
        <v>353</v>
      </c>
      <c r="D38" s="4">
        <v>252</v>
      </c>
      <c r="E38" s="7">
        <v>210</v>
      </c>
      <c r="F38" s="10">
        <v>854</v>
      </c>
      <c r="G38" s="9">
        <v>1139</v>
      </c>
    </row>
    <row r="39" spans="2:7" ht="16.5" x14ac:dyDescent="0.25">
      <c r="B39" s="1">
        <v>617</v>
      </c>
      <c r="C39" s="3">
        <v>351</v>
      </c>
      <c r="D39" s="4">
        <v>252</v>
      </c>
      <c r="E39" s="7">
        <v>210</v>
      </c>
      <c r="F39" s="10">
        <v>851</v>
      </c>
      <c r="G39" s="9">
        <v>1085</v>
      </c>
    </row>
    <row r="40" spans="2:7" ht="16.5" x14ac:dyDescent="0.25">
      <c r="B40" s="1">
        <v>617</v>
      </c>
      <c r="C40" s="3">
        <v>349</v>
      </c>
      <c r="D40" s="4">
        <v>252</v>
      </c>
      <c r="E40" s="7">
        <v>210</v>
      </c>
      <c r="F40" s="10">
        <v>849</v>
      </c>
      <c r="G40" s="9">
        <v>1100</v>
      </c>
    </row>
    <row r="41" spans="2:7" ht="16.5" x14ac:dyDescent="0.25">
      <c r="B41" s="1">
        <v>617</v>
      </c>
      <c r="C41" s="3">
        <v>347</v>
      </c>
      <c r="D41" s="4">
        <v>251</v>
      </c>
      <c r="E41" s="7">
        <v>209</v>
      </c>
      <c r="F41" s="10">
        <v>847</v>
      </c>
      <c r="G41" s="9">
        <v>1091</v>
      </c>
    </row>
    <row r="42" spans="2:7" ht="16.5" x14ac:dyDescent="0.25">
      <c r="B42" s="1">
        <v>617</v>
      </c>
      <c r="C42" s="3">
        <v>345</v>
      </c>
      <c r="D42" s="4">
        <v>251</v>
      </c>
      <c r="E42" s="7">
        <v>209</v>
      </c>
      <c r="F42" s="10">
        <v>844</v>
      </c>
      <c r="G42" s="9">
        <v>1090</v>
      </c>
    </row>
    <row r="43" spans="2:7" ht="16.5" x14ac:dyDescent="0.25">
      <c r="B43" s="1">
        <v>617</v>
      </c>
      <c r="C43" s="3">
        <v>342</v>
      </c>
      <c r="D43" s="4">
        <v>251</v>
      </c>
      <c r="E43" s="7">
        <v>209</v>
      </c>
      <c r="F43" s="10">
        <v>841</v>
      </c>
      <c r="G43" s="9">
        <v>1087</v>
      </c>
    </row>
    <row r="44" spans="2:7" ht="16.5" x14ac:dyDescent="0.25">
      <c r="B44" s="1">
        <v>617</v>
      </c>
      <c r="C44" s="3">
        <v>337</v>
      </c>
      <c r="D44" s="4">
        <v>251</v>
      </c>
      <c r="E44" s="7">
        <v>208</v>
      </c>
      <c r="F44" s="10">
        <v>836</v>
      </c>
      <c r="G44" s="9">
        <v>1098</v>
      </c>
    </row>
    <row r="45" spans="2:7" ht="16.5" x14ac:dyDescent="0.25">
      <c r="B45" s="1">
        <v>617</v>
      </c>
      <c r="C45" s="3">
        <v>333</v>
      </c>
      <c r="D45" s="4">
        <v>250</v>
      </c>
      <c r="E45" s="7">
        <v>208</v>
      </c>
      <c r="F45" s="10">
        <v>832</v>
      </c>
      <c r="G45" s="9">
        <v>1099</v>
      </c>
    </row>
    <row r="46" spans="2:7" ht="16.5" x14ac:dyDescent="0.25">
      <c r="B46" s="1">
        <v>617</v>
      </c>
      <c r="C46" s="3">
        <v>329</v>
      </c>
      <c r="D46" s="4">
        <v>250</v>
      </c>
      <c r="E46" s="7">
        <v>207</v>
      </c>
      <c r="F46" s="10">
        <v>827</v>
      </c>
      <c r="G46" s="9">
        <v>1100</v>
      </c>
    </row>
    <row r="47" spans="2:7" ht="16.5" x14ac:dyDescent="0.25">
      <c r="B47" s="1">
        <v>617</v>
      </c>
      <c r="C47" s="3">
        <v>325</v>
      </c>
      <c r="D47" s="4">
        <v>250</v>
      </c>
      <c r="E47" s="7">
        <v>207</v>
      </c>
      <c r="F47" s="10">
        <v>823</v>
      </c>
      <c r="G47" s="9">
        <v>1100</v>
      </c>
    </row>
    <row r="48" spans="2:7" ht="16.5" x14ac:dyDescent="0.25">
      <c r="B48" s="1">
        <v>617</v>
      </c>
      <c r="C48" s="3">
        <v>324</v>
      </c>
      <c r="D48" s="4">
        <v>250</v>
      </c>
      <c r="E48" s="7">
        <v>207</v>
      </c>
      <c r="F48" s="10">
        <v>821</v>
      </c>
      <c r="G48" s="9">
        <v>1099</v>
      </c>
    </row>
    <row r="49" spans="2:7" ht="16.5" x14ac:dyDescent="0.25">
      <c r="B49" s="1">
        <v>617</v>
      </c>
      <c r="C49" s="3">
        <v>322</v>
      </c>
      <c r="D49" s="4">
        <v>249</v>
      </c>
      <c r="E49" s="7">
        <v>207</v>
      </c>
      <c r="F49" s="10">
        <v>819</v>
      </c>
      <c r="G49" s="9">
        <v>1104</v>
      </c>
    </row>
    <row r="50" spans="2:7" ht="16.5" x14ac:dyDescent="0.25">
      <c r="B50" s="1">
        <v>617</v>
      </c>
      <c r="C50" s="3">
        <v>318</v>
      </c>
      <c r="D50" s="4">
        <v>249</v>
      </c>
      <c r="E50" s="7">
        <v>206</v>
      </c>
      <c r="F50" s="10">
        <v>815</v>
      </c>
      <c r="G50" s="9">
        <v>1106</v>
      </c>
    </row>
    <row r="51" spans="2:7" ht="16.5" x14ac:dyDescent="0.25">
      <c r="B51" s="1">
        <v>617</v>
      </c>
      <c r="C51" s="3">
        <v>316</v>
      </c>
      <c r="D51" s="4">
        <v>249</v>
      </c>
      <c r="E51" s="7">
        <v>206</v>
      </c>
      <c r="F51" s="10">
        <v>812</v>
      </c>
      <c r="G51" s="9">
        <v>1107</v>
      </c>
    </row>
    <row r="52" spans="2:7" ht="16.5" x14ac:dyDescent="0.25">
      <c r="B52" s="1">
        <v>617</v>
      </c>
      <c r="C52" s="3">
        <v>316</v>
      </c>
      <c r="D52" s="4">
        <v>249</v>
      </c>
      <c r="E52" s="7">
        <v>206</v>
      </c>
      <c r="F52" s="10">
        <v>812</v>
      </c>
      <c r="G52" s="9">
        <v>1105</v>
      </c>
    </row>
    <row r="53" spans="2:7" ht="16.5" x14ac:dyDescent="0.25">
      <c r="B53" s="1">
        <v>617</v>
      </c>
      <c r="C53" s="3">
        <v>315</v>
      </c>
      <c r="D53" s="4">
        <v>249</v>
      </c>
      <c r="E53" s="7">
        <v>206</v>
      </c>
      <c r="F53" s="10">
        <v>811</v>
      </c>
      <c r="G53" s="9">
        <v>1104</v>
      </c>
    </row>
    <row r="54" spans="2:7" ht="16.5" x14ac:dyDescent="0.25">
      <c r="B54" s="1">
        <v>617</v>
      </c>
      <c r="C54" s="3">
        <v>311</v>
      </c>
      <c r="D54" s="4">
        <v>249</v>
      </c>
      <c r="E54" s="7">
        <v>205</v>
      </c>
      <c r="F54" s="10">
        <v>807</v>
      </c>
      <c r="G54" s="9">
        <v>1106</v>
      </c>
    </row>
    <row r="55" spans="2:7" ht="16.5" x14ac:dyDescent="0.25">
      <c r="B55" s="1">
        <v>617</v>
      </c>
      <c r="C55" s="3">
        <v>302</v>
      </c>
      <c r="D55" s="4">
        <v>248</v>
      </c>
      <c r="E55" s="7">
        <v>204</v>
      </c>
      <c r="F55" s="10">
        <v>796</v>
      </c>
      <c r="G55" s="9">
        <v>1108</v>
      </c>
    </row>
    <row r="56" spans="2:7" ht="16.5" x14ac:dyDescent="0.25">
      <c r="B56" s="1">
        <v>617</v>
      </c>
      <c r="C56" s="3">
        <v>295</v>
      </c>
      <c r="D56" s="4">
        <v>247</v>
      </c>
      <c r="E56" s="7">
        <v>203</v>
      </c>
      <c r="F56" s="10">
        <v>789</v>
      </c>
      <c r="G56" s="9">
        <v>1107</v>
      </c>
    </row>
    <row r="57" spans="2:7" ht="16.5" x14ac:dyDescent="0.25">
      <c r="B57" s="1">
        <v>617</v>
      </c>
      <c r="C57" s="3">
        <v>298</v>
      </c>
      <c r="D57" s="4">
        <v>247</v>
      </c>
      <c r="E57" s="7">
        <v>204</v>
      </c>
      <c r="F57" s="10">
        <v>793</v>
      </c>
      <c r="G57" s="9">
        <v>1107</v>
      </c>
    </row>
    <row r="58" spans="2:7" ht="16.5" x14ac:dyDescent="0.25">
      <c r="B58" s="1">
        <v>617</v>
      </c>
      <c r="C58" s="3">
        <v>300</v>
      </c>
      <c r="D58" s="4">
        <v>248</v>
      </c>
      <c r="E58" s="7">
        <v>204</v>
      </c>
      <c r="F58" s="10">
        <v>795</v>
      </c>
      <c r="G58" s="9">
        <v>1107</v>
      </c>
    </row>
    <row r="59" spans="2:7" ht="16.5" x14ac:dyDescent="0.25">
      <c r="B59" s="1">
        <v>617</v>
      </c>
      <c r="C59" s="3">
        <v>301</v>
      </c>
      <c r="D59" s="4">
        <v>248</v>
      </c>
      <c r="E59" s="7">
        <v>204</v>
      </c>
      <c r="F59" s="10">
        <v>797</v>
      </c>
      <c r="G59" s="9">
        <v>1108</v>
      </c>
    </row>
    <row r="60" spans="2:7" ht="16.5" x14ac:dyDescent="0.25">
      <c r="B60" s="1">
        <v>617</v>
      </c>
      <c r="C60" s="3">
        <v>299</v>
      </c>
      <c r="D60" s="4">
        <v>248</v>
      </c>
      <c r="E60" s="7">
        <v>204</v>
      </c>
      <c r="F60" s="10">
        <v>794</v>
      </c>
      <c r="G60" s="9">
        <v>1110</v>
      </c>
    </row>
    <row r="61" spans="2:7" ht="16.5" x14ac:dyDescent="0.25">
      <c r="B61" s="1">
        <v>617</v>
      </c>
      <c r="C61" s="3">
        <v>293</v>
      </c>
      <c r="D61" s="4">
        <v>247</v>
      </c>
      <c r="E61" s="7">
        <v>203</v>
      </c>
      <c r="F61" s="10">
        <v>788</v>
      </c>
      <c r="G61" s="9">
        <v>1105</v>
      </c>
    </row>
    <row r="62" spans="2:7" ht="16.5" x14ac:dyDescent="0.25">
      <c r="B62" s="1">
        <v>617</v>
      </c>
      <c r="C62" s="3">
        <v>277</v>
      </c>
      <c r="D62" s="4">
        <v>246</v>
      </c>
      <c r="E62" s="7">
        <v>201</v>
      </c>
      <c r="F62" s="10">
        <v>769</v>
      </c>
      <c r="G62" s="9">
        <v>1108</v>
      </c>
    </row>
    <row r="63" spans="2:7" ht="16.5" x14ac:dyDescent="0.25">
      <c r="B63" s="1">
        <v>617</v>
      </c>
      <c r="C63" s="3">
        <v>273</v>
      </c>
      <c r="D63" s="4">
        <v>246</v>
      </c>
      <c r="E63" s="7">
        <v>200</v>
      </c>
      <c r="F63" s="10">
        <v>765</v>
      </c>
      <c r="G63" s="9">
        <v>1103</v>
      </c>
    </row>
    <row r="64" spans="2:7" ht="16.5" x14ac:dyDescent="0.25">
      <c r="B64" s="1">
        <v>617</v>
      </c>
      <c r="C64" s="3">
        <v>267</v>
      </c>
      <c r="D64" s="4">
        <v>245</v>
      </c>
      <c r="E64" s="7">
        <v>200</v>
      </c>
      <c r="F64" s="10">
        <v>759</v>
      </c>
      <c r="G64" s="9">
        <v>1132</v>
      </c>
    </row>
    <row r="65" spans="2:7" ht="16.5" x14ac:dyDescent="0.25">
      <c r="B65" s="1">
        <v>617</v>
      </c>
      <c r="C65" s="3">
        <v>270</v>
      </c>
      <c r="D65" s="4">
        <v>246</v>
      </c>
      <c r="E65" s="7">
        <v>200</v>
      </c>
      <c r="F65" s="10">
        <v>762</v>
      </c>
      <c r="G65" s="9">
        <v>1156</v>
      </c>
    </row>
    <row r="66" spans="2:7" ht="16.5" x14ac:dyDescent="0.25">
      <c r="B66" s="1">
        <v>617</v>
      </c>
      <c r="C66" s="3">
        <v>281</v>
      </c>
      <c r="D66" s="4">
        <v>246</v>
      </c>
      <c r="E66" s="7">
        <v>201</v>
      </c>
      <c r="F66" s="10">
        <v>775</v>
      </c>
      <c r="G66" s="9">
        <v>1122</v>
      </c>
    </row>
    <row r="67" spans="2:7" ht="16.5" x14ac:dyDescent="0.25">
      <c r="B67" s="1">
        <v>617</v>
      </c>
      <c r="C67" s="3">
        <v>321</v>
      </c>
      <c r="D67" s="4">
        <v>250</v>
      </c>
      <c r="E67" s="7">
        <v>206</v>
      </c>
      <c r="F67" s="10">
        <v>819</v>
      </c>
      <c r="G67" s="9">
        <v>1103</v>
      </c>
    </row>
    <row r="68" spans="2:7" ht="16.5" x14ac:dyDescent="0.25">
      <c r="B68" s="1">
        <v>617</v>
      </c>
      <c r="C68" s="3">
        <v>352</v>
      </c>
      <c r="D68" s="4">
        <v>252</v>
      </c>
      <c r="E68" s="7">
        <v>210</v>
      </c>
      <c r="F68" s="10">
        <v>853</v>
      </c>
      <c r="G68" s="9">
        <v>276</v>
      </c>
    </row>
    <row r="69" spans="2:7" ht="16.5" x14ac:dyDescent="0.25">
      <c r="B69" s="1">
        <v>617</v>
      </c>
      <c r="C69" s="3">
        <v>350</v>
      </c>
      <c r="D69" s="4">
        <v>252</v>
      </c>
      <c r="E69" s="7">
        <v>210</v>
      </c>
      <c r="F69" s="10">
        <v>851</v>
      </c>
      <c r="G69" s="9">
        <v>249</v>
      </c>
    </row>
    <row r="70" spans="2:7" ht="16.5" x14ac:dyDescent="0.25">
      <c r="B70" s="1">
        <v>617</v>
      </c>
      <c r="C70" s="3">
        <v>349</v>
      </c>
      <c r="D70" s="4">
        <v>252</v>
      </c>
      <c r="E70" s="7">
        <v>210</v>
      </c>
      <c r="F70" s="10">
        <v>850</v>
      </c>
      <c r="G70" s="9">
        <v>250</v>
      </c>
    </row>
    <row r="71" spans="2:7" ht="16.5" x14ac:dyDescent="0.25">
      <c r="B71" s="1">
        <v>617</v>
      </c>
      <c r="C71" s="3">
        <v>349</v>
      </c>
      <c r="D71" s="4">
        <v>252</v>
      </c>
      <c r="E71" s="7">
        <v>210</v>
      </c>
      <c r="F71" s="10">
        <v>850</v>
      </c>
      <c r="G71" s="9">
        <v>252</v>
      </c>
    </row>
    <row r="72" spans="2:7" ht="16.5" x14ac:dyDescent="0.25">
      <c r="B72" s="1">
        <v>617</v>
      </c>
      <c r="C72" s="3">
        <v>351</v>
      </c>
      <c r="D72" s="4">
        <v>252</v>
      </c>
      <c r="E72" s="7">
        <v>210</v>
      </c>
      <c r="F72" s="10">
        <v>852</v>
      </c>
      <c r="G72" s="9">
        <v>254</v>
      </c>
    </row>
    <row r="73" spans="2:7" ht="16.5" x14ac:dyDescent="0.25">
      <c r="B73" s="1">
        <v>617</v>
      </c>
      <c r="C73" s="3">
        <v>349</v>
      </c>
      <c r="D73" s="4">
        <v>252</v>
      </c>
      <c r="E73" s="7">
        <v>210</v>
      </c>
      <c r="F73" s="10">
        <v>850</v>
      </c>
      <c r="G73" s="9">
        <v>280</v>
      </c>
    </row>
    <row r="74" spans="2:7" ht="16.5" x14ac:dyDescent="0.25">
      <c r="B74" s="1">
        <v>617</v>
      </c>
      <c r="C74" s="3">
        <v>347</v>
      </c>
      <c r="D74" s="4">
        <v>252</v>
      </c>
      <c r="E74" s="7">
        <v>210</v>
      </c>
      <c r="F74" s="10">
        <v>848</v>
      </c>
      <c r="G74" s="9">
        <v>918</v>
      </c>
    </row>
    <row r="75" spans="2:7" ht="16.5" x14ac:dyDescent="0.25">
      <c r="B75" s="1">
        <v>617</v>
      </c>
      <c r="C75" s="3">
        <v>346</v>
      </c>
      <c r="D75" s="4">
        <v>252</v>
      </c>
      <c r="E75" s="7">
        <v>209</v>
      </c>
      <c r="F75" s="10">
        <v>846</v>
      </c>
      <c r="G75" s="9">
        <v>1113</v>
      </c>
    </row>
    <row r="76" spans="2:7" ht="16.5" x14ac:dyDescent="0.25">
      <c r="B76" s="1">
        <v>617</v>
      </c>
      <c r="C76" s="3">
        <v>338</v>
      </c>
      <c r="D76" s="4">
        <v>251</v>
      </c>
      <c r="E76" s="7">
        <v>208</v>
      </c>
      <c r="F76" s="10">
        <v>837</v>
      </c>
      <c r="G76" s="9">
        <v>1109</v>
      </c>
    </row>
    <row r="77" spans="2:7" ht="16.5" x14ac:dyDescent="0.25">
      <c r="B77" s="1">
        <v>617</v>
      </c>
      <c r="C77" s="3">
        <v>326</v>
      </c>
      <c r="D77" s="4">
        <v>250</v>
      </c>
      <c r="E77" s="7">
        <v>207</v>
      </c>
      <c r="F77" s="10">
        <v>824</v>
      </c>
      <c r="G77" s="9">
        <v>1108</v>
      </c>
    </row>
    <row r="78" spans="2:7" ht="16.5" x14ac:dyDescent="0.25">
      <c r="B78" s="1">
        <v>617</v>
      </c>
      <c r="C78" s="3">
        <v>321</v>
      </c>
      <c r="D78" s="4">
        <v>250</v>
      </c>
      <c r="E78" s="7">
        <v>207</v>
      </c>
      <c r="F78" s="10">
        <v>819</v>
      </c>
      <c r="G78" s="9">
        <v>1100</v>
      </c>
    </row>
    <row r="79" spans="2:7" ht="16.5" x14ac:dyDescent="0.25">
      <c r="B79" s="1">
        <v>617</v>
      </c>
      <c r="C79" s="3">
        <v>330</v>
      </c>
      <c r="D79" s="4">
        <v>251</v>
      </c>
      <c r="E79" s="7">
        <v>208</v>
      </c>
      <c r="F79" s="10">
        <v>829</v>
      </c>
      <c r="G79" s="9">
        <v>1100</v>
      </c>
    </row>
    <row r="80" spans="2:7" ht="16.5" x14ac:dyDescent="0.25">
      <c r="B80" s="1">
        <v>617</v>
      </c>
      <c r="C80" s="3">
        <v>331</v>
      </c>
      <c r="D80" s="4">
        <v>251</v>
      </c>
      <c r="E80" s="7">
        <v>208</v>
      </c>
      <c r="F80" s="10">
        <v>830</v>
      </c>
      <c r="G80" s="9">
        <v>1103</v>
      </c>
    </row>
    <row r="81" spans="2:7" ht="16.5" x14ac:dyDescent="0.25">
      <c r="B81" s="1">
        <v>617</v>
      </c>
      <c r="C81" s="3">
        <v>327</v>
      </c>
      <c r="D81" s="4">
        <v>250</v>
      </c>
      <c r="E81" s="7">
        <v>207</v>
      </c>
      <c r="F81" s="10">
        <v>825</v>
      </c>
      <c r="G81" s="9">
        <v>1115</v>
      </c>
    </row>
    <row r="82" spans="2:7" ht="16.5" x14ac:dyDescent="0.25">
      <c r="B82" s="1">
        <v>617</v>
      </c>
      <c r="C82" s="3">
        <v>327</v>
      </c>
      <c r="D82" s="4">
        <v>250</v>
      </c>
      <c r="E82" s="7">
        <v>207</v>
      </c>
      <c r="F82" s="10">
        <v>826</v>
      </c>
      <c r="G82" s="9">
        <v>1143</v>
      </c>
    </row>
    <row r="83" spans="2:7" ht="16.5" x14ac:dyDescent="0.25">
      <c r="B83" s="1">
        <v>617</v>
      </c>
      <c r="C83" s="3">
        <v>328</v>
      </c>
      <c r="D83" s="4">
        <v>250</v>
      </c>
      <c r="E83" s="7">
        <v>207</v>
      </c>
      <c r="F83" s="10">
        <v>827</v>
      </c>
      <c r="G83" s="9">
        <v>1143</v>
      </c>
    </row>
    <row r="84" spans="2:7" ht="16.5" x14ac:dyDescent="0.25">
      <c r="B84" s="1">
        <v>617</v>
      </c>
      <c r="C84" s="3">
        <v>322</v>
      </c>
      <c r="D84" s="4">
        <v>250</v>
      </c>
      <c r="E84" s="7">
        <v>207</v>
      </c>
      <c r="F84" s="10">
        <v>820</v>
      </c>
      <c r="G84" s="9">
        <v>1143</v>
      </c>
    </row>
    <row r="85" spans="2:7" ht="16.5" x14ac:dyDescent="0.25">
      <c r="B85" s="1">
        <v>617</v>
      </c>
      <c r="C85" s="3">
        <v>315</v>
      </c>
      <c r="D85" s="4">
        <v>249</v>
      </c>
      <c r="E85" s="7">
        <v>206</v>
      </c>
      <c r="F85" s="10">
        <v>813</v>
      </c>
      <c r="G85" s="9">
        <v>1143</v>
      </c>
    </row>
    <row r="86" spans="2:7" ht="16.5" x14ac:dyDescent="0.25">
      <c r="B86" s="1">
        <v>617</v>
      </c>
      <c r="C86" s="3">
        <v>323</v>
      </c>
      <c r="D86" s="4">
        <v>250</v>
      </c>
      <c r="E86" s="7">
        <v>207</v>
      </c>
      <c r="F86" s="10">
        <v>822</v>
      </c>
      <c r="G86" s="9">
        <v>1118</v>
      </c>
    </row>
    <row r="87" spans="2:7" ht="16.5" x14ac:dyDescent="0.25">
      <c r="B87" s="1">
        <v>617</v>
      </c>
      <c r="C87" s="3">
        <v>320</v>
      </c>
      <c r="D87" s="4">
        <v>250</v>
      </c>
      <c r="E87" s="7">
        <v>206</v>
      </c>
      <c r="F87" s="10">
        <v>818</v>
      </c>
      <c r="G87" s="9">
        <v>1122</v>
      </c>
    </row>
    <row r="88" spans="2:7" ht="16.5" x14ac:dyDescent="0.25">
      <c r="B88" s="1">
        <v>617</v>
      </c>
      <c r="C88" s="3">
        <v>310</v>
      </c>
      <c r="D88" s="4">
        <v>250</v>
      </c>
      <c r="E88" s="7">
        <v>205</v>
      </c>
      <c r="F88" s="10">
        <v>808</v>
      </c>
      <c r="G88" s="9">
        <v>1144</v>
      </c>
    </row>
    <row r="89" spans="2:7" ht="16.5" x14ac:dyDescent="0.25">
      <c r="B89" s="1">
        <v>617</v>
      </c>
      <c r="C89" s="3">
        <v>306</v>
      </c>
      <c r="D89" s="4">
        <v>249</v>
      </c>
      <c r="E89" s="7">
        <v>205</v>
      </c>
      <c r="F89" s="10">
        <v>803</v>
      </c>
      <c r="G89" s="9">
        <v>1143</v>
      </c>
    </row>
    <row r="90" spans="2:7" ht="16.5" x14ac:dyDescent="0.25">
      <c r="B90" s="1">
        <v>617</v>
      </c>
      <c r="C90" s="3">
        <v>349</v>
      </c>
      <c r="D90" s="4">
        <v>252</v>
      </c>
      <c r="E90" s="7">
        <v>210</v>
      </c>
      <c r="F90" s="10">
        <v>851</v>
      </c>
      <c r="G90" s="9">
        <v>1118</v>
      </c>
    </row>
    <row r="91" spans="2:7" ht="16.5" x14ac:dyDescent="0.25">
      <c r="B91" s="1">
        <v>617</v>
      </c>
      <c r="C91" s="3">
        <v>335</v>
      </c>
      <c r="D91" s="4">
        <v>252</v>
      </c>
      <c r="E91" s="7">
        <v>208</v>
      </c>
      <c r="F91" s="10">
        <v>835</v>
      </c>
      <c r="G91" s="9">
        <v>253</v>
      </c>
    </row>
    <row r="92" spans="2:7" ht="16.5" x14ac:dyDescent="0.25">
      <c r="B92" s="1">
        <v>617</v>
      </c>
      <c r="C92" s="3">
        <v>316</v>
      </c>
      <c r="D92" s="4">
        <v>250</v>
      </c>
      <c r="E92" s="7">
        <v>206</v>
      </c>
      <c r="F92" s="10">
        <v>814</v>
      </c>
      <c r="G92" s="9">
        <v>252</v>
      </c>
    </row>
    <row r="93" spans="2:7" ht="16.5" x14ac:dyDescent="0.25">
      <c r="B93" s="1">
        <v>617</v>
      </c>
      <c r="C93" s="3">
        <v>367</v>
      </c>
      <c r="D93" s="4">
        <v>254</v>
      </c>
      <c r="E93" s="7">
        <v>212</v>
      </c>
      <c r="F93" s="10">
        <v>872</v>
      </c>
      <c r="G93" s="9">
        <v>251</v>
      </c>
    </row>
    <row r="94" spans="2:7" ht="16.5" x14ac:dyDescent="0.25">
      <c r="B94" s="1">
        <v>617</v>
      </c>
      <c r="C94" s="3">
        <v>373</v>
      </c>
      <c r="D94" s="4">
        <v>255</v>
      </c>
      <c r="E94" s="7">
        <v>213</v>
      </c>
      <c r="F94" s="10">
        <v>878</v>
      </c>
      <c r="G94" s="9">
        <v>255</v>
      </c>
    </row>
    <row r="95" spans="2:7" ht="16.5" x14ac:dyDescent="0.25">
      <c r="B95" s="1">
        <v>617</v>
      </c>
      <c r="C95" s="3">
        <v>368</v>
      </c>
      <c r="D95" s="4">
        <v>254</v>
      </c>
      <c r="E95" s="7">
        <v>212</v>
      </c>
      <c r="F95" s="10">
        <v>872</v>
      </c>
      <c r="G95" s="9">
        <v>311</v>
      </c>
    </row>
    <row r="96" spans="2:7" ht="16.5" x14ac:dyDescent="0.25">
      <c r="B96" s="1">
        <v>617</v>
      </c>
      <c r="C96" s="3">
        <v>363</v>
      </c>
      <c r="D96" s="4">
        <v>254</v>
      </c>
      <c r="E96" s="7">
        <v>212</v>
      </c>
      <c r="F96" s="10">
        <v>867</v>
      </c>
      <c r="G96" s="9">
        <v>1101</v>
      </c>
    </row>
    <row r="97" spans="2:7" ht="16.5" x14ac:dyDescent="0.25">
      <c r="B97" s="1">
        <v>617</v>
      </c>
      <c r="C97" s="3">
        <v>360</v>
      </c>
      <c r="D97" s="4">
        <v>254</v>
      </c>
      <c r="E97" s="7">
        <v>211</v>
      </c>
      <c r="F97" s="10">
        <v>863</v>
      </c>
      <c r="G97" s="9">
        <v>1113</v>
      </c>
    </row>
    <row r="98" spans="2:7" ht="16.5" x14ac:dyDescent="0.25">
      <c r="B98" s="1">
        <v>617</v>
      </c>
      <c r="C98" s="3">
        <v>356</v>
      </c>
      <c r="D98" s="4">
        <v>253</v>
      </c>
      <c r="E98" s="7">
        <v>211</v>
      </c>
      <c r="F98" s="10">
        <v>858</v>
      </c>
      <c r="G98" s="9">
        <v>1101</v>
      </c>
    </row>
    <row r="99" spans="2:7" ht="16.5" x14ac:dyDescent="0.25">
      <c r="B99" s="1">
        <v>617</v>
      </c>
      <c r="C99" s="3">
        <v>352</v>
      </c>
      <c r="D99" s="4">
        <v>253</v>
      </c>
      <c r="E99" s="7">
        <v>210</v>
      </c>
      <c r="F99" s="10">
        <v>854</v>
      </c>
      <c r="G99" s="9">
        <v>1126</v>
      </c>
    </row>
    <row r="100" spans="2:7" ht="16.5" x14ac:dyDescent="0.25">
      <c r="B100" s="1">
        <v>617</v>
      </c>
      <c r="C100" s="3">
        <v>349</v>
      </c>
      <c r="D100" s="4">
        <v>253</v>
      </c>
      <c r="E100" s="7">
        <v>210</v>
      </c>
      <c r="F100" s="10">
        <v>851</v>
      </c>
      <c r="G100" s="9">
        <v>1112</v>
      </c>
    </row>
    <row r="101" spans="2:7" ht="16.5" x14ac:dyDescent="0.25">
      <c r="B101" s="1">
        <v>617</v>
      </c>
      <c r="C101" s="3">
        <v>348</v>
      </c>
      <c r="D101" s="4">
        <v>253</v>
      </c>
      <c r="E101" s="7">
        <v>210</v>
      </c>
      <c r="F101" s="10">
        <v>850</v>
      </c>
      <c r="G101" s="9">
        <v>1110</v>
      </c>
    </row>
    <row r="102" spans="2:7" ht="16.5" x14ac:dyDescent="0.25">
      <c r="B102" s="1">
        <v>617</v>
      </c>
      <c r="C102" s="3">
        <v>342</v>
      </c>
      <c r="D102" s="4">
        <v>252</v>
      </c>
      <c r="E102" s="7">
        <v>209</v>
      </c>
      <c r="F102" s="10">
        <v>843</v>
      </c>
      <c r="G102" s="9">
        <v>1114</v>
      </c>
    </row>
    <row r="103" spans="2:7" ht="16.5" x14ac:dyDescent="0.25">
      <c r="B103" s="1">
        <v>617</v>
      </c>
      <c r="C103" s="3">
        <v>332</v>
      </c>
      <c r="D103" s="4">
        <v>252</v>
      </c>
      <c r="E103" s="7">
        <v>208</v>
      </c>
      <c r="F103" s="10">
        <v>832</v>
      </c>
      <c r="G103" s="9">
        <v>1116</v>
      </c>
    </row>
    <row r="104" spans="2:7" ht="16.5" x14ac:dyDescent="0.25">
      <c r="B104" s="1">
        <v>617</v>
      </c>
      <c r="C104" s="3">
        <v>323</v>
      </c>
      <c r="D104" s="4">
        <v>251</v>
      </c>
      <c r="E104" s="7">
        <v>207</v>
      </c>
      <c r="F104" s="10">
        <v>822</v>
      </c>
      <c r="G104" s="9">
        <v>1120</v>
      </c>
    </row>
    <row r="105" spans="2:7" ht="16.5" x14ac:dyDescent="0.25">
      <c r="B105" s="1">
        <v>617</v>
      </c>
      <c r="C105" s="3">
        <v>324</v>
      </c>
      <c r="D105" s="4">
        <v>251</v>
      </c>
      <c r="E105" s="7">
        <v>207</v>
      </c>
      <c r="F105" s="10">
        <v>823</v>
      </c>
      <c r="G105" s="9">
        <v>1125</v>
      </c>
    </row>
    <row r="106" spans="2:7" ht="16.5" x14ac:dyDescent="0.25">
      <c r="B106" s="1">
        <v>617</v>
      </c>
      <c r="C106" s="3">
        <v>327</v>
      </c>
      <c r="D106" s="4">
        <v>251</v>
      </c>
      <c r="E106" s="7">
        <v>207</v>
      </c>
      <c r="F106" s="10">
        <v>826</v>
      </c>
      <c r="G106" s="9">
        <v>1143</v>
      </c>
    </row>
    <row r="107" spans="2:7" ht="16.5" x14ac:dyDescent="0.25">
      <c r="B107" s="1">
        <v>617</v>
      </c>
      <c r="C107" s="3">
        <v>321</v>
      </c>
      <c r="D107" s="4">
        <v>251</v>
      </c>
      <c r="E107" s="7">
        <v>207</v>
      </c>
      <c r="F107" s="10">
        <v>819</v>
      </c>
      <c r="G107" s="9">
        <v>1145</v>
      </c>
    </row>
    <row r="108" spans="2:7" ht="16.5" x14ac:dyDescent="0.25">
      <c r="B108" s="1">
        <v>617</v>
      </c>
      <c r="C108" s="3">
        <v>308</v>
      </c>
      <c r="D108" s="4">
        <v>250</v>
      </c>
      <c r="E108" s="7">
        <v>205</v>
      </c>
      <c r="F108" s="10">
        <v>805</v>
      </c>
      <c r="G108" s="9">
        <v>1143</v>
      </c>
    </row>
    <row r="109" spans="2:7" ht="16.5" x14ac:dyDescent="0.25">
      <c r="B109" s="1">
        <v>617</v>
      </c>
      <c r="C109" s="3">
        <v>303</v>
      </c>
      <c r="D109" s="4">
        <v>249</v>
      </c>
      <c r="E109" s="7">
        <v>205</v>
      </c>
      <c r="F109" s="10">
        <v>799</v>
      </c>
      <c r="G109" s="9">
        <v>1156</v>
      </c>
    </row>
    <row r="110" spans="2:7" ht="16.5" x14ac:dyDescent="0.25">
      <c r="B110" s="1">
        <v>617</v>
      </c>
      <c r="C110" s="3">
        <v>315</v>
      </c>
      <c r="D110" s="4">
        <v>250</v>
      </c>
      <c r="E110" s="7">
        <v>206</v>
      </c>
      <c r="F110" s="10">
        <v>813</v>
      </c>
      <c r="G110" s="9">
        <v>1140</v>
      </c>
    </row>
    <row r="111" spans="2:7" ht="16.5" x14ac:dyDescent="0.25">
      <c r="B111" s="1">
        <v>617</v>
      </c>
      <c r="C111" s="3">
        <v>335</v>
      </c>
      <c r="D111" s="4">
        <v>252</v>
      </c>
      <c r="E111" s="7">
        <v>209</v>
      </c>
      <c r="F111" s="10">
        <v>836</v>
      </c>
      <c r="G111" s="9">
        <v>794</v>
      </c>
    </row>
    <row r="112" spans="2:7" ht="16.5" x14ac:dyDescent="0.25">
      <c r="B112" s="1">
        <v>617</v>
      </c>
      <c r="C112" s="3">
        <v>343</v>
      </c>
      <c r="D112" s="4">
        <v>253</v>
      </c>
      <c r="E112" s="7">
        <v>209</v>
      </c>
      <c r="F112" s="10">
        <v>845</v>
      </c>
      <c r="G112" s="9">
        <v>263</v>
      </c>
    </row>
    <row r="113" spans="2:7" ht="16.5" x14ac:dyDescent="0.25">
      <c r="B113" s="1">
        <v>617</v>
      </c>
      <c r="C113" s="3">
        <v>390</v>
      </c>
      <c r="D113" s="4">
        <v>256</v>
      </c>
      <c r="E113" s="7">
        <v>215</v>
      </c>
      <c r="F113" s="10">
        <v>897</v>
      </c>
      <c r="G113" s="9">
        <v>262</v>
      </c>
    </row>
    <row r="114" spans="2:7" ht="16.5" x14ac:dyDescent="0.25">
      <c r="B114" s="1">
        <v>617</v>
      </c>
      <c r="C114" s="3">
        <v>393</v>
      </c>
      <c r="D114" s="4">
        <v>256</v>
      </c>
      <c r="E114" s="7">
        <v>215</v>
      </c>
      <c r="F114" s="10">
        <v>900</v>
      </c>
      <c r="G114" s="9">
        <v>266</v>
      </c>
    </row>
    <row r="115" spans="2:7" ht="16.5" x14ac:dyDescent="0.25">
      <c r="B115" s="1">
        <v>617</v>
      </c>
      <c r="C115" s="3">
        <v>391</v>
      </c>
      <c r="D115" s="4">
        <v>256</v>
      </c>
      <c r="E115" s="7">
        <v>215</v>
      </c>
      <c r="F115" s="10">
        <v>898</v>
      </c>
      <c r="G115" s="9">
        <v>278</v>
      </c>
    </row>
    <row r="116" spans="2:7" ht="16.5" x14ac:dyDescent="0.25">
      <c r="B116" s="1">
        <v>617</v>
      </c>
      <c r="C116" s="3">
        <v>389</v>
      </c>
      <c r="D116" s="4">
        <v>256</v>
      </c>
      <c r="E116" s="7">
        <v>215</v>
      </c>
      <c r="F116" s="10">
        <v>896</v>
      </c>
      <c r="G116" s="9">
        <v>1110</v>
      </c>
    </row>
    <row r="117" spans="2:7" ht="16.5" x14ac:dyDescent="0.25">
      <c r="B117" s="1">
        <v>617</v>
      </c>
      <c r="C117" s="3">
        <v>388</v>
      </c>
      <c r="D117" s="4">
        <v>256</v>
      </c>
      <c r="E117" s="7">
        <v>215</v>
      </c>
      <c r="F117" s="10">
        <v>894</v>
      </c>
      <c r="G117" s="9">
        <v>1114</v>
      </c>
    </row>
    <row r="118" spans="2:7" ht="16.5" x14ac:dyDescent="0.25">
      <c r="B118" s="1">
        <v>617</v>
      </c>
      <c r="C118" s="3">
        <v>385</v>
      </c>
      <c r="D118" s="4">
        <v>256</v>
      </c>
      <c r="E118" s="7">
        <v>214</v>
      </c>
      <c r="F118" s="10">
        <v>891</v>
      </c>
      <c r="G118" s="9">
        <v>1115</v>
      </c>
    </row>
    <row r="119" spans="2:7" ht="16.5" x14ac:dyDescent="0.25">
      <c r="B119" s="1">
        <v>617</v>
      </c>
      <c r="C119" s="3">
        <v>383</v>
      </c>
      <c r="D119" s="4">
        <v>255</v>
      </c>
      <c r="E119" s="7">
        <v>214</v>
      </c>
      <c r="F119" s="10">
        <v>889</v>
      </c>
      <c r="G119" s="9">
        <v>1102</v>
      </c>
    </row>
    <row r="120" spans="2:7" ht="16.5" x14ac:dyDescent="0.25">
      <c r="B120" s="1">
        <v>617</v>
      </c>
      <c r="C120" s="3">
        <v>381</v>
      </c>
      <c r="D120" s="4">
        <v>255</v>
      </c>
      <c r="E120" s="7">
        <v>214</v>
      </c>
      <c r="F120" s="10">
        <v>886</v>
      </c>
      <c r="G120" s="9">
        <v>1114</v>
      </c>
    </row>
    <row r="121" spans="2:7" ht="16.5" x14ac:dyDescent="0.25">
      <c r="B121" s="1">
        <v>617</v>
      </c>
      <c r="C121" s="3">
        <v>379</v>
      </c>
      <c r="D121" s="4">
        <v>255</v>
      </c>
      <c r="E121" s="7">
        <v>214</v>
      </c>
      <c r="F121" s="10">
        <v>883</v>
      </c>
      <c r="G121" s="9">
        <v>1105</v>
      </c>
    </row>
    <row r="122" spans="2:7" ht="16.5" x14ac:dyDescent="0.25">
      <c r="B122" s="1">
        <v>617</v>
      </c>
      <c r="C122" s="3">
        <v>373</v>
      </c>
      <c r="D122" s="4">
        <v>254</v>
      </c>
      <c r="E122" s="7">
        <v>213</v>
      </c>
      <c r="F122" s="10">
        <v>877</v>
      </c>
      <c r="G122" s="9">
        <v>1105</v>
      </c>
    </row>
    <row r="123" spans="2:7" ht="16.5" x14ac:dyDescent="0.25">
      <c r="B123" s="1">
        <v>617</v>
      </c>
      <c r="C123" s="3">
        <v>367</v>
      </c>
      <c r="D123" s="4">
        <v>254</v>
      </c>
      <c r="E123" s="7">
        <v>212</v>
      </c>
      <c r="F123" s="10">
        <v>870</v>
      </c>
      <c r="G123" s="9">
        <v>1107</v>
      </c>
    </row>
    <row r="124" spans="2:7" ht="16.5" x14ac:dyDescent="0.25">
      <c r="B124" s="1">
        <v>617</v>
      </c>
      <c r="C124" s="3">
        <v>360</v>
      </c>
      <c r="D124" s="4">
        <v>253</v>
      </c>
      <c r="E124" s="7">
        <v>211</v>
      </c>
      <c r="F124" s="10">
        <v>863</v>
      </c>
      <c r="G124" s="9">
        <v>1111</v>
      </c>
    </row>
    <row r="125" spans="2:7" ht="16.5" x14ac:dyDescent="0.25">
      <c r="B125" s="1">
        <v>617</v>
      </c>
      <c r="C125" s="3">
        <v>353</v>
      </c>
      <c r="D125" s="4">
        <v>253</v>
      </c>
      <c r="E125" s="7">
        <v>210</v>
      </c>
      <c r="F125" s="10">
        <v>854</v>
      </c>
      <c r="G125" s="9">
        <v>1110</v>
      </c>
    </row>
    <row r="126" spans="2:7" ht="16.5" x14ac:dyDescent="0.25">
      <c r="B126" s="1">
        <v>617</v>
      </c>
      <c r="C126" s="3">
        <v>348</v>
      </c>
      <c r="D126" s="4">
        <v>252</v>
      </c>
      <c r="E126" s="7">
        <v>210</v>
      </c>
      <c r="F126" s="10">
        <v>848</v>
      </c>
      <c r="G126" s="9">
        <v>1119</v>
      </c>
    </row>
    <row r="127" spans="2:7" ht="16.5" x14ac:dyDescent="0.25">
      <c r="B127" s="1">
        <v>617</v>
      </c>
      <c r="C127" s="3">
        <v>344</v>
      </c>
      <c r="D127" s="4">
        <v>252</v>
      </c>
      <c r="E127" s="7">
        <v>209</v>
      </c>
      <c r="F127" s="10">
        <v>844</v>
      </c>
      <c r="G127" s="9">
        <v>1147</v>
      </c>
    </row>
    <row r="128" spans="2:7" ht="16.5" x14ac:dyDescent="0.25">
      <c r="B128" s="1">
        <v>617</v>
      </c>
      <c r="C128" s="3">
        <v>337</v>
      </c>
      <c r="D128" s="4">
        <v>252</v>
      </c>
      <c r="E128" s="7">
        <v>209</v>
      </c>
      <c r="F128" s="10">
        <v>837</v>
      </c>
      <c r="G128" s="9">
        <v>1141</v>
      </c>
    </row>
    <row r="129" spans="2:7" ht="16.5" x14ac:dyDescent="0.25">
      <c r="B129" s="1">
        <v>617</v>
      </c>
      <c r="C129" s="3">
        <v>333</v>
      </c>
      <c r="D129" s="4">
        <v>251</v>
      </c>
      <c r="E129" s="7">
        <v>208</v>
      </c>
      <c r="F129" s="10">
        <v>832</v>
      </c>
      <c r="G129" s="9">
        <v>1125</v>
      </c>
    </row>
    <row r="130" spans="2:7" ht="16.5" x14ac:dyDescent="0.25">
      <c r="B130" s="1">
        <v>617</v>
      </c>
      <c r="C130" s="3">
        <v>327</v>
      </c>
      <c r="D130" s="4">
        <v>251</v>
      </c>
      <c r="E130" s="7">
        <v>207</v>
      </c>
      <c r="F130" s="10">
        <v>825</v>
      </c>
      <c r="G130" s="9">
        <v>1121</v>
      </c>
    </row>
    <row r="131" spans="2:7" ht="16.5" x14ac:dyDescent="0.25">
      <c r="B131" s="1">
        <v>617</v>
      </c>
      <c r="C131" s="3">
        <v>320</v>
      </c>
      <c r="D131" s="4">
        <v>250</v>
      </c>
      <c r="E131" s="7">
        <v>206</v>
      </c>
      <c r="F131" s="10">
        <v>816</v>
      </c>
      <c r="G131" s="9">
        <v>1127</v>
      </c>
    </row>
    <row r="132" spans="2:7" ht="16.5" x14ac:dyDescent="0.25">
      <c r="B132" s="1">
        <v>617</v>
      </c>
      <c r="C132" s="3">
        <v>297</v>
      </c>
      <c r="D132" s="4">
        <v>248</v>
      </c>
      <c r="E132" s="7">
        <v>204</v>
      </c>
      <c r="F132" s="10">
        <v>792</v>
      </c>
      <c r="G132" s="9">
        <v>1121</v>
      </c>
    </row>
    <row r="133" spans="2:7" ht="16.5" x14ac:dyDescent="0.25">
      <c r="B133" s="1">
        <v>617</v>
      </c>
      <c r="C133" s="3">
        <v>267</v>
      </c>
      <c r="D133" s="4">
        <v>246</v>
      </c>
      <c r="E133" s="7">
        <v>200</v>
      </c>
      <c r="F133" s="10">
        <v>758</v>
      </c>
      <c r="G133" s="9">
        <v>266</v>
      </c>
    </row>
    <row r="134" spans="2:7" ht="16.5" x14ac:dyDescent="0.25">
      <c r="B134" s="1">
        <v>617</v>
      </c>
      <c r="C134" s="3">
        <v>258</v>
      </c>
      <c r="D134" s="4">
        <v>245</v>
      </c>
      <c r="E134" s="7">
        <v>199</v>
      </c>
      <c r="F134" s="10">
        <v>749</v>
      </c>
      <c r="G134" s="9">
        <v>265</v>
      </c>
    </row>
    <row r="135" spans="2:7" ht="16.5" x14ac:dyDescent="0.25">
      <c r="B135" s="1">
        <v>617</v>
      </c>
      <c r="C135" s="3">
        <v>371</v>
      </c>
      <c r="D135" s="4">
        <v>254</v>
      </c>
      <c r="E135" s="7">
        <v>212</v>
      </c>
      <c r="F135" s="10">
        <v>874</v>
      </c>
      <c r="G135" s="9">
        <v>277</v>
      </c>
    </row>
    <row r="136" spans="2:7" ht="16.5" x14ac:dyDescent="0.25">
      <c r="B136" s="1">
        <v>617</v>
      </c>
      <c r="C136" s="3">
        <v>374</v>
      </c>
      <c r="D136" s="4">
        <v>254</v>
      </c>
      <c r="E136" s="7">
        <v>213</v>
      </c>
      <c r="F136" s="10">
        <v>877</v>
      </c>
      <c r="G136" s="9">
        <v>303</v>
      </c>
    </row>
    <row r="137" spans="2:7" ht="16.5" x14ac:dyDescent="0.25">
      <c r="B137" s="1">
        <v>617</v>
      </c>
      <c r="C137" s="3">
        <v>374</v>
      </c>
      <c r="D137" s="4">
        <v>254</v>
      </c>
      <c r="E137" s="7">
        <v>213</v>
      </c>
      <c r="F137" s="10">
        <v>877</v>
      </c>
      <c r="G137" s="9">
        <v>1107</v>
      </c>
    </row>
    <row r="138" spans="2:7" ht="16.5" x14ac:dyDescent="0.25">
      <c r="B138" s="1">
        <v>617</v>
      </c>
      <c r="C138" s="3">
        <v>374</v>
      </c>
      <c r="D138" s="4">
        <v>254</v>
      </c>
      <c r="E138" s="7">
        <v>213</v>
      </c>
      <c r="F138" s="10">
        <v>877</v>
      </c>
      <c r="G138" s="9">
        <v>1116</v>
      </c>
    </row>
    <row r="139" spans="2:7" ht="16.5" x14ac:dyDescent="0.25">
      <c r="B139" s="1">
        <v>617</v>
      </c>
      <c r="C139" s="3">
        <v>372</v>
      </c>
      <c r="D139" s="4">
        <v>254</v>
      </c>
      <c r="E139" s="7">
        <v>213</v>
      </c>
      <c r="F139" s="10">
        <v>875</v>
      </c>
      <c r="G139" s="9">
        <v>1101</v>
      </c>
    </row>
    <row r="140" spans="2:7" ht="16.5" x14ac:dyDescent="0.25">
      <c r="B140" s="1">
        <v>617</v>
      </c>
      <c r="C140" s="3">
        <v>368</v>
      </c>
      <c r="D140" s="4">
        <v>254</v>
      </c>
      <c r="E140" s="7">
        <v>212</v>
      </c>
      <c r="F140" s="10">
        <v>870</v>
      </c>
      <c r="G140" s="9">
        <v>1128</v>
      </c>
    </row>
    <row r="141" spans="2:7" ht="16.5" x14ac:dyDescent="0.25">
      <c r="B141" s="1">
        <v>617</v>
      </c>
      <c r="C141" s="3">
        <v>362</v>
      </c>
      <c r="D141" s="4">
        <v>253</v>
      </c>
      <c r="E141" s="7">
        <v>211</v>
      </c>
      <c r="F141" s="10">
        <v>864</v>
      </c>
      <c r="G141" s="9">
        <v>1111</v>
      </c>
    </row>
    <row r="142" spans="2:7" ht="16.5" x14ac:dyDescent="0.25">
      <c r="B142" s="1">
        <v>617</v>
      </c>
      <c r="C142" s="3">
        <v>357</v>
      </c>
      <c r="D142" s="4">
        <v>253</v>
      </c>
      <c r="E142" s="7">
        <v>211</v>
      </c>
      <c r="F142" s="10">
        <v>858</v>
      </c>
      <c r="G142" s="9">
        <v>1109</v>
      </c>
    </row>
    <row r="143" spans="2:7" ht="16.5" x14ac:dyDescent="0.25">
      <c r="B143" s="1">
        <v>617</v>
      </c>
      <c r="C143" s="3">
        <v>350</v>
      </c>
      <c r="D143" s="4">
        <v>253</v>
      </c>
      <c r="E143" s="7">
        <v>210</v>
      </c>
      <c r="F143" s="10">
        <v>850</v>
      </c>
      <c r="G143" s="9">
        <v>1114</v>
      </c>
    </row>
    <row r="144" spans="2:7" ht="16.5" x14ac:dyDescent="0.25">
      <c r="B144" s="1">
        <v>617</v>
      </c>
      <c r="C144" s="3">
        <v>344</v>
      </c>
      <c r="D144" s="4">
        <v>252</v>
      </c>
      <c r="E144" s="7">
        <v>209</v>
      </c>
      <c r="F144" s="10">
        <v>844</v>
      </c>
      <c r="G144" s="9">
        <v>1153</v>
      </c>
    </row>
    <row r="145" spans="2:7" ht="16.5" x14ac:dyDescent="0.25">
      <c r="B145" s="1">
        <v>617</v>
      </c>
      <c r="C145" s="3">
        <v>340</v>
      </c>
      <c r="D145" s="4">
        <v>252</v>
      </c>
      <c r="E145" s="7">
        <v>209</v>
      </c>
      <c r="F145" s="10">
        <v>839</v>
      </c>
      <c r="G145" s="9">
        <v>1158</v>
      </c>
    </row>
    <row r="146" spans="2:7" ht="16.5" x14ac:dyDescent="0.25">
      <c r="B146" s="1">
        <v>617</v>
      </c>
      <c r="C146" s="3">
        <v>345</v>
      </c>
      <c r="D146" s="4">
        <v>252</v>
      </c>
      <c r="E146" s="7">
        <v>209</v>
      </c>
      <c r="F146" s="10">
        <v>845</v>
      </c>
      <c r="G146" s="9">
        <v>1155</v>
      </c>
    </row>
    <row r="147" spans="2:7" ht="16.5" x14ac:dyDescent="0.25">
      <c r="B147" s="1">
        <v>617</v>
      </c>
      <c r="C147" s="3">
        <v>346</v>
      </c>
      <c r="D147" s="4">
        <v>252</v>
      </c>
      <c r="E147" s="7">
        <v>209</v>
      </c>
      <c r="F147" s="10">
        <v>845</v>
      </c>
      <c r="G147" s="9">
        <v>1151</v>
      </c>
    </row>
    <row r="148" spans="2:7" ht="16.5" x14ac:dyDescent="0.25">
      <c r="B148" s="1">
        <v>617</v>
      </c>
      <c r="C148" s="3">
        <v>347</v>
      </c>
      <c r="D148" s="4">
        <v>252</v>
      </c>
      <c r="E148" s="7">
        <v>210</v>
      </c>
      <c r="F148" s="10">
        <v>847</v>
      </c>
      <c r="G148" s="9">
        <v>1147</v>
      </c>
    </row>
    <row r="149" spans="2:7" ht="16.5" x14ac:dyDescent="0.25">
      <c r="B149" s="1">
        <v>617</v>
      </c>
      <c r="C149" s="3">
        <v>338</v>
      </c>
      <c r="D149" s="4">
        <v>251</v>
      </c>
      <c r="E149" s="7">
        <v>209</v>
      </c>
      <c r="F149" s="10">
        <v>837</v>
      </c>
      <c r="G149" s="9">
        <v>1140</v>
      </c>
    </row>
    <row r="150" spans="2:7" ht="16.5" x14ac:dyDescent="0.25">
      <c r="B150" s="1">
        <v>617</v>
      </c>
      <c r="C150" s="3">
        <v>319</v>
      </c>
      <c r="D150" s="4">
        <v>250</v>
      </c>
      <c r="E150" s="7">
        <v>206</v>
      </c>
      <c r="F150" s="10">
        <v>816</v>
      </c>
      <c r="G150" s="9">
        <v>1148</v>
      </c>
    </row>
    <row r="151" spans="2:7" ht="16.5" x14ac:dyDescent="0.25">
      <c r="B151" s="1">
        <v>617</v>
      </c>
      <c r="C151" s="3">
        <v>295</v>
      </c>
      <c r="D151" s="4">
        <v>248</v>
      </c>
      <c r="E151" s="7">
        <v>203</v>
      </c>
      <c r="F151" s="10">
        <v>790</v>
      </c>
      <c r="G151" s="9">
        <v>1158</v>
      </c>
    </row>
    <row r="152" spans="2:7" ht="16.5" x14ac:dyDescent="0.25">
      <c r="B152" s="1">
        <v>617</v>
      </c>
      <c r="C152" s="3">
        <v>317</v>
      </c>
      <c r="D152" s="4">
        <v>250</v>
      </c>
      <c r="E152" s="7">
        <v>206</v>
      </c>
      <c r="F152" s="10">
        <v>814</v>
      </c>
      <c r="G152" s="9">
        <v>1127</v>
      </c>
    </row>
    <row r="153" spans="2:7" ht="16.5" x14ac:dyDescent="0.25">
      <c r="B153" s="1">
        <v>617</v>
      </c>
      <c r="C153" s="3">
        <v>313</v>
      </c>
      <c r="D153" s="4">
        <v>249</v>
      </c>
      <c r="E153" s="7">
        <v>206</v>
      </c>
      <c r="F153" s="10">
        <v>810</v>
      </c>
      <c r="G153" s="9">
        <v>270</v>
      </c>
    </row>
    <row r="154" spans="2:7" ht="16.5" x14ac:dyDescent="0.25">
      <c r="B154" s="1">
        <v>617</v>
      </c>
      <c r="C154" s="3">
        <v>355</v>
      </c>
      <c r="D154" s="4">
        <v>253</v>
      </c>
      <c r="E154" s="7">
        <v>211</v>
      </c>
      <c r="F154" s="10">
        <v>857</v>
      </c>
      <c r="G154" s="9">
        <v>261</v>
      </c>
    </row>
    <row r="155" spans="2:7" ht="16.5" x14ac:dyDescent="0.25">
      <c r="B155" s="1">
        <v>617</v>
      </c>
      <c r="C155" s="3">
        <v>389</v>
      </c>
      <c r="D155" s="4">
        <v>256</v>
      </c>
      <c r="E155" s="7">
        <v>215</v>
      </c>
      <c r="F155" s="10">
        <v>894</v>
      </c>
      <c r="G155" s="9">
        <v>261</v>
      </c>
    </row>
    <row r="156" spans="2:7" ht="16.5" x14ac:dyDescent="0.25">
      <c r="B156" s="1">
        <v>617</v>
      </c>
      <c r="C156" s="3">
        <v>389</v>
      </c>
      <c r="D156" s="4">
        <v>256</v>
      </c>
      <c r="E156" s="7">
        <v>215</v>
      </c>
      <c r="F156" s="10">
        <v>894</v>
      </c>
      <c r="G156" s="9">
        <v>528</v>
      </c>
    </row>
    <row r="157" spans="2:7" ht="16.5" x14ac:dyDescent="0.25">
      <c r="B157" s="1">
        <v>617</v>
      </c>
      <c r="C157" s="3">
        <v>389</v>
      </c>
      <c r="D157" s="4">
        <v>256</v>
      </c>
      <c r="E157" s="7">
        <v>215</v>
      </c>
      <c r="F157" s="10">
        <v>894</v>
      </c>
      <c r="G157" s="9">
        <v>1107</v>
      </c>
    </row>
    <row r="158" spans="2:7" ht="16.5" x14ac:dyDescent="0.25">
      <c r="B158" s="1">
        <v>617</v>
      </c>
      <c r="C158" s="3">
        <v>389</v>
      </c>
      <c r="D158" s="4">
        <v>256</v>
      </c>
      <c r="E158" s="7">
        <v>215</v>
      </c>
      <c r="F158" s="10">
        <v>893</v>
      </c>
      <c r="G158" s="9">
        <v>1111</v>
      </c>
    </row>
    <row r="159" spans="2:7" ht="16.5" x14ac:dyDescent="0.25">
      <c r="B159" s="1">
        <v>617</v>
      </c>
      <c r="C159" s="3">
        <v>388</v>
      </c>
      <c r="D159" s="4">
        <v>256</v>
      </c>
      <c r="E159" s="7">
        <v>215</v>
      </c>
      <c r="F159" s="10">
        <v>893</v>
      </c>
      <c r="G159" s="9">
        <v>1118</v>
      </c>
    </row>
    <row r="160" spans="2:7" ht="16.5" x14ac:dyDescent="0.25">
      <c r="B160" s="1">
        <v>617</v>
      </c>
      <c r="C160" s="3">
        <v>388</v>
      </c>
      <c r="D160" s="4">
        <v>256</v>
      </c>
      <c r="E160" s="7">
        <v>215</v>
      </c>
      <c r="F160" s="10">
        <v>892</v>
      </c>
      <c r="G160" s="9">
        <v>1110</v>
      </c>
    </row>
    <row r="161" spans="2:7" ht="16.5" x14ac:dyDescent="0.25">
      <c r="B161" s="1">
        <v>617</v>
      </c>
      <c r="C161" s="3">
        <v>387</v>
      </c>
      <c r="D161" s="4">
        <v>256</v>
      </c>
      <c r="E161" s="7">
        <v>214</v>
      </c>
      <c r="F161" s="10">
        <v>891</v>
      </c>
      <c r="G161" s="9">
        <v>1101</v>
      </c>
    </row>
    <row r="162" spans="2:7" ht="16.5" x14ac:dyDescent="0.25">
      <c r="B162" s="1">
        <v>617</v>
      </c>
      <c r="C162" s="3">
        <v>385</v>
      </c>
      <c r="D162" s="4">
        <v>255</v>
      </c>
      <c r="E162" s="7">
        <v>214</v>
      </c>
      <c r="F162" s="10">
        <v>889</v>
      </c>
      <c r="G162" s="9">
        <v>1104</v>
      </c>
    </row>
    <row r="163" spans="2:7" ht="16.5" x14ac:dyDescent="0.25">
      <c r="B163" s="1">
        <v>617</v>
      </c>
      <c r="C163" s="3">
        <v>382</v>
      </c>
      <c r="D163" s="4">
        <v>255</v>
      </c>
      <c r="E163" s="7">
        <v>214</v>
      </c>
      <c r="F163" s="10">
        <v>886</v>
      </c>
      <c r="G163" s="9">
        <v>1115</v>
      </c>
    </row>
    <row r="164" spans="2:7" ht="16.5" x14ac:dyDescent="0.25">
      <c r="B164" s="1">
        <v>617</v>
      </c>
      <c r="C164" s="3">
        <v>379</v>
      </c>
      <c r="D164" s="4">
        <v>255</v>
      </c>
      <c r="E164" s="7">
        <v>214</v>
      </c>
      <c r="F164" s="10">
        <v>882</v>
      </c>
      <c r="G164" s="9">
        <v>1139</v>
      </c>
    </row>
    <row r="165" spans="2:7" ht="16.5" x14ac:dyDescent="0.25">
      <c r="B165" s="1">
        <v>617</v>
      </c>
      <c r="C165" s="3">
        <v>376</v>
      </c>
      <c r="D165" s="4">
        <v>255</v>
      </c>
      <c r="E165" s="7">
        <v>213</v>
      </c>
      <c r="F165" s="10">
        <v>879</v>
      </c>
      <c r="G165" s="9">
        <v>1150</v>
      </c>
    </row>
    <row r="166" spans="2:7" ht="16.5" x14ac:dyDescent="0.25">
      <c r="B166" s="1">
        <v>617</v>
      </c>
      <c r="C166" s="3">
        <v>373</v>
      </c>
      <c r="D166" s="4">
        <v>255</v>
      </c>
      <c r="E166" s="7">
        <v>213</v>
      </c>
      <c r="F166" s="10">
        <v>876</v>
      </c>
      <c r="G166" s="9">
        <v>1116</v>
      </c>
    </row>
    <row r="167" spans="2:7" ht="16.5" x14ac:dyDescent="0.25">
      <c r="B167" s="1">
        <v>617</v>
      </c>
      <c r="C167" s="3">
        <v>368</v>
      </c>
      <c r="D167" s="4">
        <v>254</v>
      </c>
      <c r="E167" s="7">
        <v>212</v>
      </c>
      <c r="F167" s="10">
        <v>870</v>
      </c>
      <c r="G167" s="9">
        <v>1092</v>
      </c>
    </row>
    <row r="168" spans="2:7" ht="16.5" x14ac:dyDescent="0.25">
      <c r="B168" s="1">
        <v>617</v>
      </c>
      <c r="C168" s="3">
        <v>362</v>
      </c>
      <c r="D168" s="4">
        <v>254</v>
      </c>
      <c r="E168" s="7">
        <v>212</v>
      </c>
      <c r="F168" s="10">
        <v>864</v>
      </c>
      <c r="G168" s="9">
        <v>1085</v>
      </c>
    </row>
    <row r="169" spans="2:7" ht="16.5" x14ac:dyDescent="0.25">
      <c r="B169" s="1">
        <v>617</v>
      </c>
      <c r="C169" s="3">
        <v>357</v>
      </c>
      <c r="D169" s="4">
        <v>253</v>
      </c>
      <c r="E169" s="7">
        <v>211</v>
      </c>
      <c r="F169" s="10">
        <v>858</v>
      </c>
      <c r="G169" s="9">
        <v>1080</v>
      </c>
    </row>
    <row r="170" spans="2:7" ht="16.5" x14ac:dyDescent="0.25">
      <c r="B170" s="1">
        <v>617</v>
      </c>
      <c r="C170" s="3">
        <v>353</v>
      </c>
      <c r="D170" s="4">
        <v>253</v>
      </c>
      <c r="E170" s="7">
        <v>211</v>
      </c>
      <c r="F170" s="10">
        <v>853</v>
      </c>
      <c r="G170" s="9">
        <v>1079</v>
      </c>
    </row>
    <row r="171" spans="2:7" ht="16.5" x14ac:dyDescent="0.25">
      <c r="B171" s="1">
        <v>617</v>
      </c>
      <c r="C171" s="3">
        <v>342</v>
      </c>
      <c r="D171" s="4">
        <v>252</v>
      </c>
      <c r="E171" s="7">
        <v>209</v>
      </c>
      <c r="F171" s="10">
        <v>841</v>
      </c>
      <c r="G171" s="9">
        <v>1091</v>
      </c>
    </row>
    <row r="172" spans="2:7" ht="16.5" x14ac:dyDescent="0.25">
      <c r="B172" s="1">
        <v>617</v>
      </c>
      <c r="C172" s="3">
        <v>333</v>
      </c>
      <c r="D172" s="4">
        <v>252</v>
      </c>
      <c r="E172" s="7">
        <v>208</v>
      </c>
      <c r="F172" s="10">
        <v>832</v>
      </c>
      <c r="G172" s="9">
        <v>1098</v>
      </c>
    </row>
    <row r="173" spans="2:7" ht="16.5" x14ac:dyDescent="0.25">
      <c r="B173" s="1">
        <v>617</v>
      </c>
      <c r="C173" s="3">
        <v>342</v>
      </c>
      <c r="D173" s="4">
        <v>252</v>
      </c>
      <c r="E173" s="7">
        <v>209</v>
      </c>
      <c r="F173" s="10">
        <v>842</v>
      </c>
      <c r="G173" s="9">
        <v>1116</v>
      </c>
    </row>
    <row r="174" spans="2:7" ht="16.5" x14ac:dyDescent="0.25">
      <c r="B174" s="1">
        <v>617</v>
      </c>
      <c r="C174" s="3">
        <v>337</v>
      </c>
      <c r="D174" s="4">
        <v>252</v>
      </c>
      <c r="E174" s="7">
        <v>209</v>
      </c>
      <c r="F174" s="10">
        <v>836</v>
      </c>
      <c r="G174" s="9">
        <v>1119</v>
      </c>
    </row>
    <row r="175" spans="2:7" ht="16.5" x14ac:dyDescent="0.25">
      <c r="B175" s="1">
        <v>617</v>
      </c>
      <c r="C175" s="3">
        <v>323</v>
      </c>
      <c r="D175" s="4">
        <v>251</v>
      </c>
      <c r="E175" s="7">
        <v>207</v>
      </c>
      <c r="F175" s="10">
        <v>820</v>
      </c>
      <c r="G175" s="9">
        <v>1113</v>
      </c>
    </row>
    <row r="176" spans="2:7" ht="16.5" x14ac:dyDescent="0.25">
      <c r="B176" s="1">
        <v>617</v>
      </c>
      <c r="C176" s="3">
        <v>327</v>
      </c>
      <c r="D176" s="4">
        <v>251</v>
      </c>
      <c r="E176" s="7">
        <v>207</v>
      </c>
      <c r="F176" s="10">
        <v>825</v>
      </c>
      <c r="G176" s="9">
        <v>1140</v>
      </c>
    </row>
    <row r="177" spans="2:7" ht="16.5" x14ac:dyDescent="0.25">
      <c r="B177" s="1">
        <v>617</v>
      </c>
      <c r="C177" s="3">
        <v>354</v>
      </c>
      <c r="D177" s="4">
        <v>253</v>
      </c>
      <c r="E177" s="7">
        <v>211</v>
      </c>
      <c r="F177" s="10">
        <v>856</v>
      </c>
      <c r="G177" s="9">
        <v>1110</v>
      </c>
    </row>
    <row r="178" spans="2:7" ht="16.5" x14ac:dyDescent="0.25">
      <c r="B178" s="1">
        <v>617</v>
      </c>
      <c r="C178" s="3">
        <v>378</v>
      </c>
      <c r="D178" s="4">
        <v>255</v>
      </c>
      <c r="E178" s="7">
        <v>213</v>
      </c>
      <c r="F178" s="10">
        <v>880</v>
      </c>
      <c r="G178" s="9">
        <v>264</v>
      </c>
    </row>
    <row r="179" spans="2:7" ht="16.5" x14ac:dyDescent="0.25">
      <c r="B179" s="1">
        <v>617</v>
      </c>
      <c r="C179" s="3">
        <v>377</v>
      </c>
      <c r="D179" s="4">
        <v>255</v>
      </c>
      <c r="E179" s="7">
        <v>213</v>
      </c>
      <c r="F179" s="10">
        <v>879</v>
      </c>
      <c r="G179" s="9">
        <v>266</v>
      </c>
    </row>
    <row r="180" spans="2:7" ht="16.5" x14ac:dyDescent="0.25">
      <c r="B180" s="1">
        <v>617</v>
      </c>
      <c r="C180" s="3">
        <v>375</v>
      </c>
      <c r="D180" s="4">
        <v>254</v>
      </c>
      <c r="E180" s="7">
        <v>213</v>
      </c>
      <c r="F180" s="10">
        <v>877</v>
      </c>
      <c r="G180" s="9">
        <v>279</v>
      </c>
    </row>
    <row r="181" spans="2:7" ht="16.5" x14ac:dyDescent="0.25">
      <c r="B181" s="1">
        <v>617</v>
      </c>
      <c r="C181" s="3">
        <v>373</v>
      </c>
      <c r="D181" s="4">
        <v>254</v>
      </c>
      <c r="E181" s="7">
        <v>213</v>
      </c>
      <c r="F181" s="10">
        <v>875</v>
      </c>
      <c r="G181" s="9">
        <v>446</v>
      </c>
    </row>
    <row r="182" spans="2:7" ht="16.5" x14ac:dyDescent="0.25">
      <c r="B182" s="1">
        <v>617</v>
      </c>
      <c r="C182" s="3">
        <v>370</v>
      </c>
      <c r="D182" s="4">
        <v>254</v>
      </c>
      <c r="E182" s="7">
        <v>213</v>
      </c>
      <c r="F182" s="10">
        <v>871</v>
      </c>
      <c r="G182" s="9">
        <v>1114</v>
      </c>
    </row>
    <row r="183" spans="2:7" ht="16.5" x14ac:dyDescent="0.25">
      <c r="B183" s="1">
        <v>617</v>
      </c>
      <c r="C183" s="3">
        <v>364</v>
      </c>
      <c r="D183" s="4">
        <v>253</v>
      </c>
      <c r="E183" s="7">
        <v>212</v>
      </c>
      <c r="F183" s="10">
        <v>865</v>
      </c>
      <c r="G183" s="9">
        <v>1117</v>
      </c>
    </row>
    <row r="184" spans="2:7" ht="16.5" x14ac:dyDescent="0.25">
      <c r="B184" s="1">
        <v>617</v>
      </c>
      <c r="C184" s="3">
        <v>355</v>
      </c>
      <c r="D184" s="4">
        <v>253</v>
      </c>
      <c r="E184" s="7">
        <v>211</v>
      </c>
      <c r="F184" s="10">
        <v>855</v>
      </c>
      <c r="G184" s="9">
        <v>1098</v>
      </c>
    </row>
    <row r="185" spans="2:7" ht="16.5" x14ac:dyDescent="0.25">
      <c r="B185" s="1">
        <v>617</v>
      </c>
      <c r="C185" s="3">
        <v>352</v>
      </c>
      <c r="D185" s="4">
        <v>253</v>
      </c>
      <c r="E185" s="7">
        <v>211</v>
      </c>
      <c r="F185" s="10">
        <v>851</v>
      </c>
      <c r="G185" s="9">
        <v>1103</v>
      </c>
    </row>
    <row r="186" spans="2:7" ht="16.5" x14ac:dyDescent="0.25">
      <c r="B186" s="1">
        <v>617</v>
      </c>
      <c r="C186" s="3">
        <v>359</v>
      </c>
      <c r="D186" s="4">
        <v>253</v>
      </c>
      <c r="E186" s="7">
        <v>211</v>
      </c>
      <c r="F186" s="10">
        <v>860</v>
      </c>
      <c r="G186" s="9">
        <v>1117</v>
      </c>
    </row>
    <row r="187" spans="2:7" ht="16.5" x14ac:dyDescent="0.25">
      <c r="B187" s="1">
        <v>617</v>
      </c>
      <c r="C187" s="3">
        <v>361</v>
      </c>
      <c r="D187" s="4">
        <v>253</v>
      </c>
      <c r="E187" s="7">
        <v>212</v>
      </c>
      <c r="F187" s="10">
        <v>862</v>
      </c>
      <c r="G187" s="9">
        <v>1103</v>
      </c>
    </row>
    <row r="188" spans="2:7" ht="16.5" x14ac:dyDescent="0.25">
      <c r="B188" s="1">
        <v>617</v>
      </c>
      <c r="C188" s="3">
        <v>356</v>
      </c>
      <c r="D188" s="4">
        <v>253</v>
      </c>
      <c r="E188" s="7">
        <v>211</v>
      </c>
      <c r="F188" s="10">
        <v>856</v>
      </c>
      <c r="G188" s="9">
        <v>1101</v>
      </c>
    </row>
    <row r="189" spans="2:7" ht="16.5" x14ac:dyDescent="0.25">
      <c r="B189" s="1">
        <v>617</v>
      </c>
      <c r="C189" s="3">
        <v>356</v>
      </c>
      <c r="D189" s="4">
        <v>253</v>
      </c>
      <c r="E189" s="7">
        <v>211</v>
      </c>
      <c r="F189" s="10">
        <v>857</v>
      </c>
      <c r="G189" s="9">
        <v>1107</v>
      </c>
    </row>
    <row r="190" spans="2:7" ht="16.5" x14ac:dyDescent="0.25">
      <c r="B190" s="1">
        <v>617</v>
      </c>
      <c r="C190" s="3">
        <v>355</v>
      </c>
      <c r="D190" s="4">
        <v>253</v>
      </c>
      <c r="E190" s="7">
        <v>211</v>
      </c>
      <c r="F190" s="10">
        <v>855</v>
      </c>
      <c r="G190" s="9">
        <v>1114</v>
      </c>
    </row>
    <row r="191" spans="2:7" ht="16.5" x14ac:dyDescent="0.25">
      <c r="B191" s="1">
        <v>617</v>
      </c>
      <c r="C191" s="3">
        <v>355</v>
      </c>
      <c r="D191" s="4">
        <v>253</v>
      </c>
      <c r="E191" s="7">
        <v>211</v>
      </c>
      <c r="F191" s="10">
        <v>856</v>
      </c>
      <c r="G191" s="9">
        <v>1117</v>
      </c>
    </row>
    <row r="192" spans="2:7" ht="16.5" x14ac:dyDescent="0.25">
      <c r="B192" s="1">
        <v>617</v>
      </c>
      <c r="C192" s="3">
        <v>351</v>
      </c>
      <c r="D192" s="4">
        <v>253</v>
      </c>
      <c r="E192" s="7">
        <v>210</v>
      </c>
      <c r="F192" s="10">
        <v>851</v>
      </c>
      <c r="G192" s="9">
        <v>1105</v>
      </c>
    </row>
    <row r="193" spans="2:7" ht="16.5" x14ac:dyDescent="0.25">
      <c r="B193" s="1">
        <v>617</v>
      </c>
      <c r="C193" s="3">
        <v>335</v>
      </c>
      <c r="D193" s="4">
        <v>252</v>
      </c>
      <c r="E193" s="7">
        <v>209</v>
      </c>
      <c r="F193" s="10">
        <v>834</v>
      </c>
      <c r="G193" s="9">
        <v>1087</v>
      </c>
    </row>
    <row r="194" spans="2:7" ht="16.5" x14ac:dyDescent="0.25">
      <c r="B194" s="1">
        <v>617</v>
      </c>
      <c r="C194" s="3">
        <v>325</v>
      </c>
      <c r="D194" s="4">
        <v>251</v>
      </c>
      <c r="E194" s="7">
        <v>207</v>
      </c>
      <c r="F194" s="10">
        <v>822</v>
      </c>
      <c r="G194" s="9">
        <v>1127</v>
      </c>
    </row>
    <row r="195" spans="2:7" ht="16.5" x14ac:dyDescent="0.25">
      <c r="B195" s="1">
        <v>617</v>
      </c>
      <c r="C195" s="3">
        <v>344</v>
      </c>
      <c r="D195" s="4">
        <v>252</v>
      </c>
      <c r="E195" s="7">
        <v>210</v>
      </c>
      <c r="F195" s="10">
        <v>843</v>
      </c>
      <c r="G195" s="9">
        <v>1094</v>
      </c>
    </row>
    <row r="196" spans="2:7" ht="16.5" x14ac:dyDescent="0.25">
      <c r="B196" s="1">
        <v>617</v>
      </c>
      <c r="C196" s="3">
        <v>375</v>
      </c>
      <c r="D196" s="4">
        <v>254</v>
      </c>
      <c r="E196" s="7">
        <v>213</v>
      </c>
      <c r="F196" s="10">
        <v>878</v>
      </c>
      <c r="G196" s="9">
        <v>1102</v>
      </c>
    </row>
    <row r="197" spans="2:7" ht="16.5" x14ac:dyDescent="0.25">
      <c r="B197" s="1">
        <v>617</v>
      </c>
      <c r="C197" s="3">
        <v>380</v>
      </c>
      <c r="D197" s="4">
        <v>255</v>
      </c>
      <c r="E197" s="7">
        <v>214</v>
      </c>
      <c r="F197" s="10">
        <v>882</v>
      </c>
      <c r="G197" s="9">
        <v>339</v>
      </c>
    </row>
    <row r="198" spans="2:7" ht="16.5" x14ac:dyDescent="0.25">
      <c r="B198" s="1">
        <v>617</v>
      </c>
      <c r="C198" s="3">
        <v>379</v>
      </c>
      <c r="D198" s="4">
        <v>255</v>
      </c>
      <c r="E198" s="7">
        <v>214</v>
      </c>
      <c r="F198" s="10">
        <v>881</v>
      </c>
      <c r="G198" s="9">
        <v>262</v>
      </c>
    </row>
    <row r="199" spans="2:7" ht="16.5" x14ac:dyDescent="0.25">
      <c r="B199" s="1">
        <v>617</v>
      </c>
      <c r="C199" s="3">
        <v>377</v>
      </c>
      <c r="D199" s="4">
        <v>255</v>
      </c>
      <c r="E199" s="7">
        <v>214</v>
      </c>
      <c r="F199" s="10">
        <v>880</v>
      </c>
      <c r="G199" s="9">
        <v>262</v>
      </c>
    </row>
    <row r="200" spans="2:7" ht="16.5" x14ac:dyDescent="0.25">
      <c r="B200" s="1">
        <v>617</v>
      </c>
      <c r="C200" s="3">
        <v>375</v>
      </c>
      <c r="D200" s="4">
        <v>254</v>
      </c>
      <c r="E200" s="7">
        <v>214</v>
      </c>
      <c r="F200" s="10">
        <v>877</v>
      </c>
      <c r="G200" s="9">
        <v>269</v>
      </c>
    </row>
    <row r="201" spans="2:7" ht="16.5" x14ac:dyDescent="0.25">
      <c r="B201" s="1">
        <v>617</v>
      </c>
      <c r="C201" s="3">
        <v>373</v>
      </c>
      <c r="D201" s="4">
        <v>254</v>
      </c>
      <c r="E201" s="7">
        <v>213</v>
      </c>
      <c r="F201" s="10">
        <v>875</v>
      </c>
      <c r="G201" s="9">
        <v>675</v>
      </c>
    </row>
    <row r="202" spans="2:7" ht="16.5" x14ac:dyDescent="0.25">
      <c r="B202" s="1">
        <v>617</v>
      </c>
      <c r="C202" s="3">
        <v>372</v>
      </c>
      <c r="D202" s="4">
        <v>254</v>
      </c>
      <c r="E202" s="7">
        <v>213</v>
      </c>
      <c r="F202" s="10">
        <v>873</v>
      </c>
      <c r="G202" s="9">
        <v>921</v>
      </c>
    </row>
    <row r="203" spans="2:7" ht="16.5" x14ac:dyDescent="0.25">
      <c r="B203" s="1">
        <v>617</v>
      </c>
      <c r="C203" s="3">
        <v>372</v>
      </c>
      <c r="D203" s="4">
        <v>254</v>
      </c>
      <c r="E203" s="7">
        <v>213</v>
      </c>
      <c r="F203" s="10">
        <v>874</v>
      </c>
      <c r="G203" s="9">
        <v>1102</v>
      </c>
    </row>
    <row r="204" spans="2:7" ht="16.5" x14ac:dyDescent="0.25">
      <c r="B204" s="1">
        <v>617</v>
      </c>
      <c r="C204" s="3">
        <v>373</v>
      </c>
      <c r="D204" s="4">
        <v>254</v>
      </c>
      <c r="E204" s="7">
        <v>213</v>
      </c>
      <c r="F204" s="10">
        <v>874</v>
      </c>
      <c r="G204" s="9">
        <v>1099</v>
      </c>
    </row>
    <row r="205" spans="2:7" ht="16.5" x14ac:dyDescent="0.25">
      <c r="B205" s="1">
        <v>617</v>
      </c>
      <c r="C205" s="3">
        <v>372</v>
      </c>
      <c r="D205" s="4">
        <v>254</v>
      </c>
      <c r="E205" s="7">
        <v>213</v>
      </c>
      <c r="F205" s="10">
        <v>873</v>
      </c>
      <c r="G205" s="9">
        <v>1101</v>
      </c>
    </row>
    <row r="206" spans="2:7" ht="16.5" x14ac:dyDescent="0.25">
      <c r="B206" s="1">
        <v>617</v>
      </c>
      <c r="C206" s="3">
        <v>370</v>
      </c>
      <c r="D206" s="4">
        <v>254</v>
      </c>
      <c r="E206" s="7">
        <v>213</v>
      </c>
      <c r="F206" s="10">
        <v>871</v>
      </c>
      <c r="G206" s="9">
        <v>1100</v>
      </c>
    </row>
    <row r="207" spans="2:7" ht="16.5" x14ac:dyDescent="0.25">
      <c r="B207" s="1">
        <v>617</v>
      </c>
      <c r="C207" s="3">
        <v>368</v>
      </c>
      <c r="D207" s="4">
        <v>253</v>
      </c>
      <c r="E207" s="7">
        <v>213</v>
      </c>
      <c r="F207" s="10">
        <v>869</v>
      </c>
      <c r="G207" s="9">
        <v>1108</v>
      </c>
    </row>
    <row r="208" spans="2:7" ht="16.5" x14ac:dyDescent="0.25">
      <c r="B208" s="1">
        <v>617</v>
      </c>
      <c r="C208" s="3">
        <v>365</v>
      </c>
      <c r="D208" s="4">
        <v>253</v>
      </c>
      <c r="E208" s="7">
        <v>212</v>
      </c>
      <c r="F208" s="10">
        <v>865</v>
      </c>
      <c r="G208" s="9">
        <v>1108</v>
      </c>
    </row>
    <row r="209" spans="2:7" ht="16.5" x14ac:dyDescent="0.25">
      <c r="B209" s="1">
        <v>617</v>
      </c>
      <c r="C209" s="3">
        <v>361</v>
      </c>
      <c r="D209" s="4">
        <v>253</v>
      </c>
      <c r="E209" s="7">
        <v>212</v>
      </c>
      <c r="F209" s="10">
        <v>861</v>
      </c>
      <c r="G209" s="9">
        <v>1100</v>
      </c>
    </row>
    <row r="210" spans="2:7" ht="16.5" x14ac:dyDescent="0.25">
      <c r="B210" s="1">
        <v>617</v>
      </c>
      <c r="C210" s="3">
        <v>356</v>
      </c>
      <c r="D210" s="4">
        <v>253</v>
      </c>
      <c r="E210" s="7">
        <v>211</v>
      </c>
      <c r="F210" s="10">
        <v>856</v>
      </c>
      <c r="G210" s="9">
        <v>1117</v>
      </c>
    </row>
    <row r="211" spans="2:7" ht="16.5" x14ac:dyDescent="0.25">
      <c r="B211" s="1">
        <v>617</v>
      </c>
      <c r="C211" s="3">
        <v>347</v>
      </c>
      <c r="D211" s="4">
        <v>252</v>
      </c>
      <c r="E211" s="7">
        <v>210</v>
      </c>
      <c r="F211" s="10">
        <v>845</v>
      </c>
      <c r="G211" s="9">
        <v>1143</v>
      </c>
    </row>
    <row r="212" spans="2:7" ht="16.5" x14ac:dyDescent="0.25">
      <c r="B212" s="1">
        <v>617</v>
      </c>
      <c r="C212" s="3">
        <v>352</v>
      </c>
      <c r="D212" s="4">
        <v>252</v>
      </c>
      <c r="E212" s="7">
        <v>211</v>
      </c>
      <c r="F212" s="10">
        <v>851</v>
      </c>
      <c r="G212" s="9">
        <v>1150</v>
      </c>
    </row>
    <row r="213" spans="2:7" ht="16.5" x14ac:dyDescent="0.25">
      <c r="B213" s="1">
        <v>617</v>
      </c>
      <c r="C213" s="3">
        <v>348</v>
      </c>
      <c r="D213" s="4">
        <v>252</v>
      </c>
      <c r="E213" s="7">
        <v>210</v>
      </c>
      <c r="F213" s="10">
        <v>847</v>
      </c>
      <c r="G213" s="9">
        <v>1135</v>
      </c>
    </row>
    <row r="214" spans="2:7" ht="16.5" x14ac:dyDescent="0.25">
      <c r="B214" s="1">
        <v>617</v>
      </c>
      <c r="C214" s="3">
        <v>349</v>
      </c>
      <c r="D214" s="4">
        <v>252</v>
      </c>
      <c r="E214" s="7">
        <v>210</v>
      </c>
      <c r="F214" s="10">
        <v>848</v>
      </c>
      <c r="G214" s="9">
        <v>1144</v>
      </c>
    </row>
    <row r="215" spans="2:7" ht="16.5" x14ac:dyDescent="0.25">
      <c r="B215" s="1">
        <v>617</v>
      </c>
      <c r="C215" s="3">
        <v>355</v>
      </c>
      <c r="D215" s="4">
        <v>252</v>
      </c>
      <c r="E215" s="7">
        <v>211</v>
      </c>
      <c r="F215" s="10">
        <v>855</v>
      </c>
      <c r="G215" s="9">
        <v>1144</v>
      </c>
    </row>
    <row r="216" spans="2:7" ht="16.5" x14ac:dyDescent="0.25">
      <c r="B216" s="1">
        <v>617</v>
      </c>
      <c r="C216" s="3">
        <v>362</v>
      </c>
      <c r="D216" s="4">
        <v>253</v>
      </c>
      <c r="E216" s="7">
        <v>212</v>
      </c>
      <c r="F216" s="10">
        <v>862</v>
      </c>
      <c r="G216" s="9">
        <v>1104</v>
      </c>
    </row>
    <row r="217" spans="2:7" ht="16.5" x14ac:dyDescent="0.25">
      <c r="B217" s="1">
        <v>617</v>
      </c>
      <c r="C217" s="3">
        <v>366</v>
      </c>
      <c r="D217" s="4">
        <v>253</v>
      </c>
      <c r="E217" s="7">
        <v>212</v>
      </c>
      <c r="F217" s="10">
        <v>866</v>
      </c>
      <c r="G217" s="9">
        <v>259</v>
      </c>
    </row>
    <row r="218" spans="2:7" ht="16.5" x14ac:dyDescent="0.25">
      <c r="B218" s="1">
        <v>617</v>
      </c>
      <c r="C218" s="3">
        <v>370</v>
      </c>
      <c r="D218" s="4">
        <v>253</v>
      </c>
      <c r="E218" s="7">
        <v>213</v>
      </c>
      <c r="F218" s="10">
        <v>870</v>
      </c>
      <c r="G218" s="9">
        <v>272</v>
      </c>
    </row>
    <row r="219" spans="2:7" ht="16.5" x14ac:dyDescent="0.25">
      <c r="B219" s="1">
        <v>617</v>
      </c>
      <c r="C219" s="3">
        <v>372</v>
      </c>
      <c r="D219" s="4">
        <v>254</v>
      </c>
      <c r="E219" s="7">
        <v>213</v>
      </c>
      <c r="F219" s="10">
        <v>873</v>
      </c>
      <c r="G219" s="9">
        <v>618</v>
      </c>
    </row>
    <row r="220" spans="2:7" ht="16.5" x14ac:dyDescent="0.25">
      <c r="B220" s="1">
        <v>617</v>
      </c>
      <c r="C220" s="3">
        <v>373</v>
      </c>
      <c r="D220" s="4">
        <v>254</v>
      </c>
      <c r="E220" s="7">
        <v>213</v>
      </c>
      <c r="F220" s="10">
        <v>874</v>
      </c>
      <c r="G220" s="9">
        <v>1111</v>
      </c>
    </row>
    <row r="221" spans="2:7" ht="16.5" x14ac:dyDescent="0.25">
      <c r="B221" s="1">
        <v>617</v>
      </c>
      <c r="C221" s="3">
        <v>372</v>
      </c>
      <c r="D221" s="4">
        <v>253</v>
      </c>
      <c r="E221" s="7">
        <v>213</v>
      </c>
      <c r="F221" s="10">
        <v>873</v>
      </c>
      <c r="G221" s="9">
        <v>1112</v>
      </c>
    </row>
    <row r="222" spans="2:7" ht="16.5" x14ac:dyDescent="0.25">
      <c r="B222" s="1">
        <v>617</v>
      </c>
      <c r="C222" s="3">
        <v>371</v>
      </c>
      <c r="D222" s="4">
        <v>253</v>
      </c>
      <c r="E222" s="7">
        <v>213</v>
      </c>
      <c r="F222" s="10">
        <v>871</v>
      </c>
      <c r="G222" s="9">
        <v>1086</v>
      </c>
    </row>
    <row r="223" spans="2:7" ht="16.5" x14ac:dyDescent="0.25">
      <c r="B223" s="1">
        <v>617</v>
      </c>
      <c r="C223" s="3">
        <v>371</v>
      </c>
      <c r="D223" s="4">
        <v>253</v>
      </c>
      <c r="E223" s="7">
        <v>213</v>
      </c>
      <c r="F223" s="10">
        <v>871</v>
      </c>
      <c r="G223" s="9">
        <v>1101</v>
      </c>
    </row>
    <row r="224" spans="2:7" ht="16.5" x14ac:dyDescent="0.25">
      <c r="B224" s="1">
        <v>617</v>
      </c>
      <c r="C224" s="3">
        <v>370</v>
      </c>
      <c r="D224" s="4">
        <v>253</v>
      </c>
      <c r="E224" s="7">
        <v>213</v>
      </c>
      <c r="F224" s="10">
        <v>871</v>
      </c>
      <c r="G224" s="9">
        <v>1101</v>
      </c>
    </row>
    <row r="225" spans="2:7" ht="16.5" x14ac:dyDescent="0.25">
      <c r="B225" s="1">
        <v>617</v>
      </c>
      <c r="C225" s="3">
        <v>369</v>
      </c>
      <c r="D225" s="4">
        <v>253</v>
      </c>
      <c r="E225" s="7">
        <v>213</v>
      </c>
      <c r="F225" s="10">
        <v>869</v>
      </c>
      <c r="G225" s="9">
        <v>1097</v>
      </c>
    </row>
    <row r="226" spans="2:7" ht="16.5" x14ac:dyDescent="0.25">
      <c r="B226" s="1">
        <v>617</v>
      </c>
      <c r="C226" s="3">
        <v>368</v>
      </c>
      <c r="D226" s="4">
        <v>253</v>
      </c>
      <c r="E226" s="7">
        <v>213</v>
      </c>
      <c r="F226" s="10">
        <v>868</v>
      </c>
      <c r="G226" s="9">
        <v>1107</v>
      </c>
    </row>
    <row r="227" spans="2:7" ht="16.5" x14ac:dyDescent="0.25">
      <c r="B227" s="1">
        <v>617</v>
      </c>
      <c r="C227" s="3">
        <v>366</v>
      </c>
      <c r="D227" s="4">
        <v>253</v>
      </c>
      <c r="E227" s="7">
        <v>213</v>
      </c>
      <c r="F227" s="10">
        <v>866</v>
      </c>
      <c r="G227" s="9">
        <v>1110</v>
      </c>
    </row>
    <row r="228" spans="2:7" ht="16.5" x14ac:dyDescent="0.25">
      <c r="B228" s="1">
        <v>617</v>
      </c>
      <c r="C228" s="3">
        <v>366</v>
      </c>
      <c r="D228" s="4">
        <v>253</v>
      </c>
      <c r="E228" s="7">
        <v>213</v>
      </c>
      <c r="F228" s="10">
        <v>865</v>
      </c>
      <c r="G228" s="9">
        <v>1108</v>
      </c>
    </row>
    <row r="229" spans="2:7" ht="16.5" x14ac:dyDescent="0.25">
      <c r="B229" s="1">
        <v>617</v>
      </c>
      <c r="C229" s="3">
        <v>366</v>
      </c>
      <c r="D229" s="4">
        <v>253</v>
      </c>
      <c r="E229" s="7">
        <v>212</v>
      </c>
      <c r="F229" s="10">
        <v>865</v>
      </c>
      <c r="G229" s="9">
        <v>1110</v>
      </c>
    </row>
    <row r="230" spans="2:7" ht="16.5" x14ac:dyDescent="0.25">
      <c r="B230" s="1">
        <v>617</v>
      </c>
      <c r="C230" s="3">
        <v>362</v>
      </c>
      <c r="D230" s="4">
        <v>253</v>
      </c>
      <c r="E230" s="7">
        <v>212</v>
      </c>
      <c r="F230" s="10">
        <v>862</v>
      </c>
      <c r="G230" s="9">
        <v>1117</v>
      </c>
    </row>
    <row r="231" spans="2:7" ht="16.5" x14ac:dyDescent="0.25">
      <c r="B231" s="1">
        <v>617</v>
      </c>
      <c r="C231" s="3">
        <v>353</v>
      </c>
      <c r="D231" s="4">
        <v>252</v>
      </c>
      <c r="E231" s="7">
        <v>211</v>
      </c>
      <c r="F231" s="10">
        <v>852</v>
      </c>
      <c r="G231" s="9">
        <v>1135</v>
      </c>
    </row>
    <row r="232" spans="2:7" ht="16.5" x14ac:dyDescent="0.25">
      <c r="B232" s="1">
        <v>617</v>
      </c>
      <c r="C232" s="3">
        <v>339</v>
      </c>
      <c r="D232" s="4">
        <v>251</v>
      </c>
      <c r="E232" s="7">
        <v>209</v>
      </c>
      <c r="F232" s="10">
        <v>835</v>
      </c>
      <c r="G232" s="9">
        <v>1127</v>
      </c>
    </row>
    <row r="233" spans="2:7" ht="16.5" x14ac:dyDescent="0.25">
      <c r="B233" s="1">
        <v>617</v>
      </c>
      <c r="C233" s="3">
        <v>334</v>
      </c>
      <c r="D233" s="4">
        <v>250</v>
      </c>
      <c r="E233" s="7">
        <v>209</v>
      </c>
      <c r="F233" s="10">
        <v>830</v>
      </c>
      <c r="G233" s="9">
        <v>1130</v>
      </c>
    </row>
    <row r="234" spans="2:7" ht="16.5" x14ac:dyDescent="0.25">
      <c r="B234" s="1">
        <v>617</v>
      </c>
      <c r="C234" s="3">
        <v>322</v>
      </c>
      <c r="D234" s="4">
        <v>250</v>
      </c>
      <c r="E234" s="7">
        <v>207</v>
      </c>
      <c r="F234" s="10">
        <v>816</v>
      </c>
      <c r="G234" s="9">
        <v>1113</v>
      </c>
    </row>
    <row r="235" spans="2:7" ht="16.5" x14ac:dyDescent="0.25">
      <c r="B235" s="1">
        <v>617</v>
      </c>
      <c r="C235" s="3">
        <v>306</v>
      </c>
      <c r="D235" s="4">
        <v>248</v>
      </c>
      <c r="E235" s="7">
        <v>205</v>
      </c>
      <c r="F235" s="10">
        <v>799</v>
      </c>
      <c r="G235" s="9">
        <v>1116</v>
      </c>
    </row>
    <row r="236" spans="2:7" ht="16.5" x14ac:dyDescent="0.25">
      <c r="B236" s="1">
        <v>617</v>
      </c>
      <c r="C236" s="3">
        <v>341</v>
      </c>
      <c r="D236" s="4">
        <v>251</v>
      </c>
      <c r="E236" s="7">
        <v>209</v>
      </c>
      <c r="F236" s="10">
        <v>838</v>
      </c>
      <c r="G236" s="9">
        <v>1115</v>
      </c>
    </row>
    <row r="237" spans="2:7" ht="16.5" x14ac:dyDescent="0.25">
      <c r="B237" s="1">
        <v>617</v>
      </c>
      <c r="C237" s="3">
        <v>370</v>
      </c>
      <c r="D237" s="4">
        <v>253</v>
      </c>
      <c r="E237" s="7">
        <v>213</v>
      </c>
      <c r="F237" s="10">
        <v>869</v>
      </c>
      <c r="G237" s="9">
        <v>261</v>
      </c>
    </row>
    <row r="238" spans="2:7" ht="16.5" x14ac:dyDescent="0.25">
      <c r="B238" s="1">
        <v>617</v>
      </c>
      <c r="C238" s="3">
        <v>369</v>
      </c>
      <c r="D238" s="4">
        <v>253</v>
      </c>
      <c r="E238" s="7">
        <v>213</v>
      </c>
      <c r="F238" s="10">
        <v>868</v>
      </c>
      <c r="G238" s="9">
        <v>256</v>
      </c>
    </row>
    <row r="239" spans="2:7" ht="16.5" x14ac:dyDescent="0.25">
      <c r="B239" s="1">
        <v>617</v>
      </c>
      <c r="C239" s="3">
        <v>367</v>
      </c>
      <c r="D239" s="4">
        <v>252</v>
      </c>
      <c r="E239" s="7">
        <v>213</v>
      </c>
      <c r="F239" s="10">
        <v>866</v>
      </c>
      <c r="G239" s="9">
        <v>268</v>
      </c>
    </row>
    <row r="240" spans="2:7" ht="16.5" x14ac:dyDescent="0.25">
      <c r="B240" s="1">
        <v>617</v>
      </c>
      <c r="C240" s="3">
        <v>366</v>
      </c>
      <c r="D240" s="4">
        <v>252</v>
      </c>
      <c r="E240" s="7">
        <v>212</v>
      </c>
      <c r="F240" s="10">
        <v>864</v>
      </c>
      <c r="G240" s="9">
        <v>352</v>
      </c>
    </row>
    <row r="241" spans="2:7" ht="16.5" x14ac:dyDescent="0.25">
      <c r="B241" s="1">
        <v>617</v>
      </c>
      <c r="C241" s="3">
        <v>364</v>
      </c>
      <c r="D241" s="4">
        <v>252</v>
      </c>
      <c r="E241" s="7">
        <v>212</v>
      </c>
      <c r="F241" s="10">
        <v>862</v>
      </c>
      <c r="G241" s="9">
        <v>1113</v>
      </c>
    </row>
    <row r="242" spans="2:7" ht="16.5" x14ac:dyDescent="0.25">
      <c r="B242" s="1">
        <v>617</v>
      </c>
      <c r="C242" s="3">
        <v>366</v>
      </c>
      <c r="D242" s="4">
        <v>252</v>
      </c>
      <c r="E242" s="7">
        <v>212</v>
      </c>
      <c r="F242" s="10">
        <v>864</v>
      </c>
      <c r="G242" s="9">
        <v>1113</v>
      </c>
    </row>
    <row r="243" spans="2:7" ht="16.5" x14ac:dyDescent="0.25">
      <c r="B243" s="1">
        <v>617</v>
      </c>
      <c r="C243" s="3">
        <v>366</v>
      </c>
      <c r="D243" s="4">
        <v>252</v>
      </c>
      <c r="E243" s="7">
        <v>212</v>
      </c>
      <c r="F243" s="10">
        <v>864</v>
      </c>
      <c r="G243" s="9">
        <v>1091</v>
      </c>
    </row>
    <row r="244" spans="2:7" ht="16.5" x14ac:dyDescent="0.25">
      <c r="B244" s="1">
        <v>617</v>
      </c>
      <c r="C244" s="3">
        <v>363</v>
      </c>
      <c r="D244" s="4">
        <v>252</v>
      </c>
      <c r="E244" s="7">
        <v>212</v>
      </c>
      <c r="F244" s="10">
        <v>861</v>
      </c>
      <c r="G244" s="9">
        <v>1115</v>
      </c>
    </row>
    <row r="245" spans="2:7" ht="16.5" x14ac:dyDescent="0.25">
      <c r="B245" s="1">
        <v>617</v>
      </c>
      <c r="C245" s="3">
        <v>358</v>
      </c>
      <c r="D245" s="4">
        <v>251</v>
      </c>
      <c r="E245" s="7">
        <v>211</v>
      </c>
      <c r="F245" s="10">
        <v>855</v>
      </c>
      <c r="G245" s="9">
        <v>1114</v>
      </c>
    </row>
    <row r="246" spans="2:7" ht="16.5" x14ac:dyDescent="0.25">
      <c r="B246" s="1">
        <v>617</v>
      </c>
      <c r="C246" s="3">
        <v>356</v>
      </c>
      <c r="D246" s="4">
        <v>251</v>
      </c>
      <c r="E246" s="7">
        <v>211</v>
      </c>
      <c r="F246" s="10">
        <v>853</v>
      </c>
      <c r="G246" s="9">
        <v>1116</v>
      </c>
    </row>
    <row r="247" spans="2:7" ht="16.5" x14ac:dyDescent="0.25">
      <c r="B247" s="1">
        <v>617</v>
      </c>
      <c r="C247" s="3">
        <v>357</v>
      </c>
      <c r="D247" s="4">
        <v>251</v>
      </c>
      <c r="E247" s="7">
        <v>211</v>
      </c>
      <c r="F247" s="10">
        <v>854</v>
      </c>
      <c r="G247" s="9">
        <v>1116</v>
      </c>
    </row>
    <row r="248" spans="2:7" ht="16.5" x14ac:dyDescent="0.25">
      <c r="B248" s="1">
        <v>617</v>
      </c>
      <c r="C248" s="3">
        <v>352</v>
      </c>
      <c r="D248" s="4">
        <v>251</v>
      </c>
      <c r="E248" s="7">
        <v>210</v>
      </c>
      <c r="F248" s="10">
        <v>848</v>
      </c>
      <c r="G248" s="9">
        <v>1124</v>
      </c>
    </row>
    <row r="249" spans="2:7" ht="16.5" x14ac:dyDescent="0.25">
      <c r="B249" s="1">
        <v>617</v>
      </c>
      <c r="C249" s="3">
        <v>350</v>
      </c>
      <c r="D249" s="4">
        <v>250</v>
      </c>
      <c r="E249" s="7">
        <v>210</v>
      </c>
      <c r="F249" s="10">
        <v>846</v>
      </c>
      <c r="G249" s="9">
        <v>1130</v>
      </c>
    </row>
    <row r="250" spans="2:7" ht="16.5" x14ac:dyDescent="0.25">
      <c r="B250" s="1">
        <v>617</v>
      </c>
      <c r="C250" s="3">
        <v>347</v>
      </c>
      <c r="D250" s="4">
        <v>250</v>
      </c>
      <c r="E250" s="7">
        <v>210</v>
      </c>
      <c r="F250" s="10">
        <v>842</v>
      </c>
      <c r="G250" s="9">
        <v>1132</v>
      </c>
    </row>
    <row r="251" spans="2:7" ht="16.5" x14ac:dyDescent="0.25">
      <c r="B251" s="1">
        <v>617</v>
      </c>
      <c r="C251" s="3">
        <v>332</v>
      </c>
      <c r="D251" s="4">
        <v>249</v>
      </c>
      <c r="E251" s="7">
        <v>208</v>
      </c>
      <c r="F251" s="10">
        <v>826</v>
      </c>
      <c r="G251" s="9">
        <v>1140</v>
      </c>
    </row>
    <row r="252" spans="2:7" ht="16.5" x14ac:dyDescent="0.25">
      <c r="B252" s="1">
        <v>617</v>
      </c>
      <c r="C252" s="3">
        <v>326</v>
      </c>
      <c r="D252" s="4">
        <v>249</v>
      </c>
      <c r="E252" s="7">
        <v>207</v>
      </c>
      <c r="F252" s="10">
        <v>819</v>
      </c>
      <c r="G252" s="9">
        <v>1141</v>
      </c>
    </row>
    <row r="253" spans="2:7" ht="16.5" x14ac:dyDescent="0.25">
      <c r="B253" s="1">
        <v>617</v>
      </c>
      <c r="C253" s="3">
        <v>315</v>
      </c>
      <c r="D253" s="4">
        <v>248</v>
      </c>
      <c r="E253" s="7">
        <v>206</v>
      </c>
      <c r="F253" s="10">
        <v>806</v>
      </c>
      <c r="G253" s="9">
        <v>1140</v>
      </c>
    </row>
    <row r="254" spans="2:7" ht="16.5" x14ac:dyDescent="0.25">
      <c r="B254" s="1">
        <v>617</v>
      </c>
      <c r="C254" s="3">
        <v>361</v>
      </c>
      <c r="D254" s="4">
        <v>251</v>
      </c>
      <c r="E254" s="7">
        <v>211</v>
      </c>
      <c r="F254" s="10">
        <v>857</v>
      </c>
      <c r="G254" s="9">
        <v>1144</v>
      </c>
    </row>
    <row r="255" spans="2:7" ht="16.5" x14ac:dyDescent="0.25">
      <c r="B255" s="1">
        <v>617</v>
      </c>
      <c r="C255" s="3">
        <v>365</v>
      </c>
      <c r="D255" s="4">
        <v>251</v>
      </c>
      <c r="E255" s="7">
        <v>212</v>
      </c>
      <c r="F255" s="10">
        <v>862</v>
      </c>
      <c r="G255" s="9">
        <v>1137</v>
      </c>
    </row>
    <row r="256" spans="2:7" ht="16.5" x14ac:dyDescent="0.25">
      <c r="B256" s="1">
        <v>617</v>
      </c>
      <c r="C256" s="3">
        <v>365</v>
      </c>
      <c r="D256" s="4">
        <v>251</v>
      </c>
      <c r="E256" s="7">
        <v>212</v>
      </c>
      <c r="F256" s="10">
        <v>861</v>
      </c>
      <c r="G256" s="9">
        <v>1122</v>
      </c>
    </row>
    <row r="257" spans="2:7" ht="16.5" x14ac:dyDescent="0.25">
      <c r="B257" s="1">
        <v>617</v>
      </c>
      <c r="C257" s="3">
        <v>364</v>
      </c>
      <c r="D257" s="4">
        <v>251</v>
      </c>
      <c r="E257" s="7">
        <v>212</v>
      </c>
      <c r="F257" s="10">
        <v>861</v>
      </c>
      <c r="G257" s="9">
        <v>254</v>
      </c>
    </row>
    <row r="258" spans="2:7" ht="16.5" x14ac:dyDescent="0.25">
      <c r="B258" s="1">
        <v>617</v>
      </c>
      <c r="C258" s="3">
        <v>364</v>
      </c>
      <c r="D258" s="4">
        <v>251</v>
      </c>
      <c r="E258" s="7">
        <v>212</v>
      </c>
      <c r="F258" s="10">
        <v>860</v>
      </c>
      <c r="G258" s="9">
        <v>291</v>
      </c>
    </row>
    <row r="259" spans="2:7" ht="16.5" x14ac:dyDescent="0.25">
      <c r="B259" s="1">
        <v>617</v>
      </c>
      <c r="C259" s="3">
        <v>363</v>
      </c>
      <c r="D259" s="4">
        <v>251</v>
      </c>
      <c r="E259" s="7">
        <v>212</v>
      </c>
      <c r="F259" s="10">
        <v>859</v>
      </c>
      <c r="G259" s="9">
        <v>1114</v>
      </c>
    </row>
    <row r="260" spans="2:7" ht="16.5" x14ac:dyDescent="0.25">
      <c r="B260" s="1">
        <v>617</v>
      </c>
      <c r="C260" s="3">
        <v>362</v>
      </c>
      <c r="D260" s="4">
        <v>251</v>
      </c>
      <c r="E260" s="7">
        <v>211</v>
      </c>
      <c r="F260" s="10">
        <v>858</v>
      </c>
      <c r="G260" s="9">
        <v>1125</v>
      </c>
    </row>
    <row r="261" spans="2:7" ht="16.5" x14ac:dyDescent="0.25">
      <c r="B261" s="1">
        <v>617</v>
      </c>
      <c r="C261" s="3">
        <v>362</v>
      </c>
      <c r="D261" s="4">
        <v>251</v>
      </c>
      <c r="E261" s="7">
        <v>211</v>
      </c>
      <c r="F261" s="10">
        <v>858</v>
      </c>
      <c r="G261" s="9">
        <v>1065</v>
      </c>
    </row>
    <row r="262" spans="2:7" ht="16.5" x14ac:dyDescent="0.25">
      <c r="B262" s="1">
        <v>617</v>
      </c>
      <c r="C262" s="3">
        <v>361</v>
      </c>
      <c r="D262" s="4">
        <v>251</v>
      </c>
      <c r="E262" s="7">
        <v>211</v>
      </c>
      <c r="F262" s="10">
        <v>857</v>
      </c>
      <c r="G262" s="9">
        <v>1061</v>
      </c>
    </row>
    <row r="263" spans="2:7" ht="16.5" x14ac:dyDescent="0.25">
      <c r="B263" s="1">
        <v>617</v>
      </c>
      <c r="C263" s="3">
        <v>360</v>
      </c>
      <c r="D263" s="4">
        <v>251</v>
      </c>
      <c r="E263" s="7">
        <v>211</v>
      </c>
      <c r="F263" s="10">
        <v>856</v>
      </c>
      <c r="G263" s="9">
        <v>1127</v>
      </c>
    </row>
    <row r="264" spans="2:7" ht="16.5" x14ac:dyDescent="0.25">
      <c r="B264" s="1">
        <v>617</v>
      </c>
      <c r="C264" s="3">
        <v>360</v>
      </c>
      <c r="D264" s="4">
        <v>251</v>
      </c>
      <c r="E264" s="7">
        <v>211</v>
      </c>
      <c r="F264" s="10">
        <v>855</v>
      </c>
      <c r="G264" s="9">
        <v>1128</v>
      </c>
    </row>
    <row r="265" spans="2:7" ht="16.5" x14ac:dyDescent="0.25">
      <c r="B265" s="1">
        <v>617</v>
      </c>
      <c r="C265" s="3">
        <v>360</v>
      </c>
      <c r="D265" s="4">
        <v>251</v>
      </c>
      <c r="E265" s="7">
        <v>211</v>
      </c>
      <c r="F265" s="10">
        <v>856</v>
      </c>
      <c r="G265" s="9">
        <v>1135</v>
      </c>
    </row>
    <row r="266" spans="2:7" ht="16.5" x14ac:dyDescent="0.25">
      <c r="B266" s="1">
        <v>617</v>
      </c>
      <c r="C266" s="3">
        <v>361</v>
      </c>
      <c r="D266" s="4">
        <v>251</v>
      </c>
      <c r="E266" s="7">
        <v>211</v>
      </c>
      <c r="F266" s="10">
        <v>856</v>
      </c>
      <c r="G266" s="9">
        <v>1134</v>
      </c>
    </row>
    <row r="267" spans="2:7" ht="16.5" x14ac:dyDescent="0.25">
      <c r="B267" s="1">
        <v>617</v>
      </c>
      <c r="C267" s="3">
        <v>362</v>
      </c>
      <c r="D267" s="4">
        <v>251</v>
      </c>
      <c r="E267" s="7">
        <v>211</v>
      </c>
      <c r="F267" s="10">
        <v>857</v>
      </c>
      <c r="G267" s="9">
        <v>1134</v>
      </c>
    </row>
    <row r="268" spans="2:7" ht="16.5" x14ac:dyDescent="0.25">
      <c r="B268" s="1">
        <v>617</v>
      </c>
      <c r="C268" s="3">
        <v>362</v>
      </c>
      <c r="D268" s="4">
        <v>251</v>
      </c>
      <c r="E268" s="7">
        <v>211</v>
      </c>
      <c r="F268" s="10">
        <v>858</v>
      </c>
      <c r="G268" s="9">
        <v>1138</v>
      </c>
    </row>
    <row r="269" spans="2:7" ht="16.5" x14ac:dyDescent="0.25">
      <c r="B269" s="1">
        <v>617</v>
      </c>
      <c r="C269" s="3">
        <v>363</v>
      </c>
      <c r="D269" s="4">
        <v>251</v>
      </c>
      <c r="E269" s="7">
        <v>211</v>
      </c>
      <c r="F269" s="10">
        <v>858</v>
      </c>
      <c r="G269" s="9">
        <v>1155</v>
      </c>
    </row>
    <row r="270" spans="2:7" ht="16.5" x14ac:dyDescent="0.25">
      <c r="B270" s="1">
        <v>617</v>
      </c>
      <c r="C270" s="3">
        <v>362</v>
      </c>
      <c r="D270" s="4">
        <v>251</v>
      </c>
      <c r="E270" s="7">
        <v>211</v>
      </c>
      <c r="F270" s="10">
        <v>858</v>
      </c>
      <c r="G270" s="9">
        <v>1153</v>
      </c>
    </row>
    <row r="271" spans="2:7" ht="16.5" x14ac:dyDescent="0.25">
      <c r="B271" s="1">
        <v>617</v>
      </c>
      <c r="C271" s="3">
        <v>362</v>
      </c>
      <c r="D271" s="4">
        <v>251</v>
      </c>
      <c r="E271" s="7">
        <v>211</v>
      </c>
      <c r="F271" s="10">
        <v>858</v>
      </c>
      <c r="G271" s="9">
        <v>1156</v>
      </c>
    </row>
    <row r="272" spans="2:7" ht="16.5" x14ac:dyDescent="0.25">
      <c r="B272" s="1">
        <v>617</v>
      </c>
      <c r="C272" s="3">
        <v>361</v>
      </c>
      <c r="D272" s="4">
        <v>251</v>
      </c>
      <c r="E272" s="7">
        <v>211</v>
      </c>
      <c r="F272" s="10">
        <v>856</v>
      </c>
      <c r="G272" s="9">
        <v>1158</v>
      </c>
    </row>
    <row r="273" spans="2:7" ht="16.5" x14ac:dyDescent="0.25">
      <c r="B273" s="1">
        <v>617</v>
      </c>
      <c r="C273" s="3">
        <v>357</v>
      </c>
      <c r="D273" s="4">
        <v>250</v>
      </c>
      <c r="E273" s="7">
        <v>211</v>
      </c>
      <c r="F273" s="10">
        <v>852</v>
      </c>
      <c r="G273" s="9">
        <v>328</v>
      </c>
    </row>
    <row r="274" spans="2:7" ht="16.5" x14ac:dyDescent="0.25">
      <c r="B274" s="1">
        <v>617</v>
      </c>
      <c r="C274" s="3">
        <v>344</v>
      </c>
      <c r="D274" s="4">
        <v>249</v>
      </c>
      <c r="E274" s="7">
        <v>209</v>
      </c>
      <c r="F274" s="10">
        <v>838</v>
      </c>
      <c r="G274" s="9">
        <v>1141</v>
      </c>
    </row>
    <row r="275" spans="2:7" ht="16.5" x14ac:dyDescent="0.25">
      <c r="B275" s="1">
        <v>617</v>
      </c>
      <c r="C275" s="3">
        <v>336</v>
      </c>
      <c r="D275" s="4">
        <v>249</v>
      </c>
      <c r="E275" s="7">
        <v>208</v>
      </c>
      <c r="F275" s="10">
        <v>829</v>
      </c>
      <c r="G275" s="9">
        <v>1157</v>
      </c>
    </row>
    <row r="276" spans="2:7" ht="16.5" x14ac:dyDescent="0.25">
      <c r="B276" s="1">
        <v>617</v>
      </c>
      <c r="C276" s="3">
        <v>318</v>
      </c>
      <c r="D276" s="4">
        <v>248</v>
      </c>
      <c r="E276" s="7">
        <v>206</v>
      </c>
      <c r="F276" s="10">
        <v>809</v>
      </c>
      <c r="G276" s="9">
        <v>1154</v>
      </c>
    </row>
    <row r="277" spans="2:7" ht="16.5" x14ac:dyDescent="0.25">
      <c r="B277" s="1">
        <v>617</v>
      </c>
      <c r="C277" s="3">
        <v>356</v>
      </c>
      <c r="D277" s="4">
        <v>250</v>
      </c>
      <c r="E277" s="7">
        <v>211</v>
      </c>
      <c r="F277" s="10">
        <v>851</v>
      </c>
      <c r="G277" s="9">
        <v>331</v>
      </c>
    </row>
    <row r="278" spans="2:7" ht="16.5" x14ac:dyDescent="0.25">
      <c r="B278" s="1">
        <v>617</v>
      </c>
      <c r="C278" s="3">
        <v>367</v>
      </c>
      <c r="D278" s="4">
        <v>251</v>
      </c>
      <c r="E278" s="7">
        <v>212</v>
      </c>
      <c r="F278" s="10">
        <v>863</v>
      </c>
      <c r="G278" s="9">
        <v>246</v>
      </c>
    </row>
    <row r="279" spans="2:7" ht="16.5" x14ac:dyDescent="0.25">
      <c r="B279" s="1">
        <v>617</v>
      </c>
      <c r="C279" s="3">
        <v>367</v>
      </c>
      <c r="D279" s="4">
        <v>251</v>
      </c>
      <c r="E279" s="7">
        <v>212</v>
      </c>
      <c r="F279" s="10">
        <v>863</v>
      </c>
      <c r="G279" s="9">
        <v>248</v>
      </c>
    </row>
    <row r="280" spans="2:7" ht="16.5" x14ac:dyDescent="0.25">
      <c r="B280" s="1">
        <v>617</v>
      </c>
      <c r="C280" s="3">
        <v>367</v>
      </c>
      <c r="D280" s="4">
        <v>251</v>
      </c>
      <c r="E280" s="7">
        <v>212</v>
      </c>
      <c r="F280" s="10">
        <v>863</v>
      </c>
      <c r="G280" s="9">
        <v>256</v>
      </c>
    </row>
    <row r="281" spans="2:7" ht="16.5" x14ac:dyDescent="0.25">
      <c r="B281" s="1">
        <v>617</v>
      </c>
      <c r="C281" s="3">
        <v>367</v>
      </c>
      <c r="D281" s="4">
        <v>251</v>
      </c>
      <c r="E281" s="7">
        <v>212</v>
      </c>
      <c r="F281" s="10">
        <v>863</v>
      </c>
      <c r="G281" s="9">
        <v>258</v>
      </c>
    </row>
    <row r="282" spans="2:7" ht="16.5" x14ac:dyDescent="0.25">
      <c r="B282" s="1">
        <v>617</v>
      </c>
      <c r="C282" s="3">
        <v>367</v>
      </c>
      <c r="D282" s="4">
        <v>251</v>
      </c>
      <c r="E282" s="7">
        <v>212</v>
      </c>
      <c r="F282" s="10">
        <v>863</v>
      </c>
      <c r="G282" s="9">
        <v>369</v>
      </c>
    </row>
    <row r="283" spans="2:7" ht="16.5" x14ac:dyDescent="0.25">
      <c r="B283" s="1">
        <v>617</v>
      </c>
      <c r="C283" s="3">
        <v>367</v>
      </c>
      <c r="D283" s="4">
        <v>251</v>
      </c>
      <c r="E283" s="7">
        <v>212</v>
      </c>
      <c r="F283" s="10">
        <v>863</v>
      </c>
      <c r="G283" s="9">
        <v>525</v>
      </c>
    </row>
    <row r="284" spans="2:7" ht="16.5" x14ac:dyDescent="0.25">
      <c r="B284" s="1">
        <v>617</v>
      </c>
      <c r="C284" s="3">
        <v>367</v>
      </c>
      <c r="D284" s="4">
        <v>251</v>
      </c>
      <c r="E284" s="7">
        <v>212</v>
      </c>
      <c r="F284" s="10">
        <v>863</v>
      </c>
      <c r="G284" s="9">
        <v>609</v>
      </c>
    </row>
    <row r="285" spans="2:7" ht="16.5" x14ac:dyDescent="0.25">
      <c r="B285" s="1">
        <v>617</v>
      </c>
      <c r="C285" s="3">
        <v>367</v>
      </c>
      <c r="D285" s="4">
        <v>251</v>
      </c>
      <c r="E285" s="7">
        <v>212</v>
      </c>
      <c r="F285" s="10">
        <v>863</v>
      </c>
      <c r="G285" s="9">
        <v>437</v>
      </c>
    </row>
    <row r="286" spans="2:7" ht="16.5" x14ac:dyDescent="0.25">
      <c r="B286" s="1">
        <v>617</v>
      </c>
      <c r="C286" s="3">
        <v>367</v>
      </c>
      <c r="D286" s="4">
        <v>251</v>
      </c>
      <c r="E286" s="7">
        <v>212</v>
      </c>
      <c r="F286" s="10">
        <v>863</v>
      </c>
      <c r="G286" s="9">
        <v>1099</v>
      </c>
    </row>
    <row r="287" spans="2:7" ht="16.5" x14ac:dyDescent="0.25">
      <c r="B287" s="1">
        <v>617</v>
      </c>
      <c r="C287" s="3">
        <v>367</v>
      </c>
      <c r="D287" s="4">
        <v>251</v>
      </c>
      <c r="E287" s="7">
        <v>212</v>
      </c>
      <c r="F287" s="10">
        <v>863</v>
      </c>
      <c r="G287" s="9">
        <v>1094</v>
      </c>
    </row>
    <row r="288" spans="2:7" ht="16.5" x14ac:dyDescent="0.25">
      <c r="B288" s="1">
        <v>617</v>
      </c>
      <c r="C288" s="3">
        <v>367</v>
      </c>
      <c r="D288" s="4">
        <v>251</v>
      </c>
      <c r="E288" s="7">
        <v>212</v>
      </c>
      <c r="F288" s="10">
        <v>863</v>
      </c>
      <c r="G288" s="9">
        <v>1068</v>
      </c>
    </row>
    <row r="289" spans="2:7" ht="16.5" x14ac:dyDescent="0.25">
      <c r="B289" s="1">
        <v>617</v>
      </c>
      <c r="C289" s="3">
        <v>367</v>
      </c>
      <c r="D289" s="4">
        <v>251</v>
      </c>
      <c r="E289" s="7">
        <v>212</v>
      </c>
      <c r="F289" s="10">
        <v>863</v>
      </c>
      <c r="G289" s="9">
        <v>1069</v>
      </c>
    </row>
    <row r="290" spans="2:7" ht="16.5" x14ac:dyDescent="0.25">
      <c r="B290" s="1">
        <v>617</v>
      </c>
      <c r="C290" s="3">
        <v>367</v>
      </c>
      <c r="D290" s="4">
        <v>251</v>
      </c>
      <c r="E290" s="7">
        <v>212</v>
      </c>
      <c r="F290" s="10">
        <v>863</v>
      </c>
      <c r="G290" s="9">
        <v>1049</v>
      </c>
    </row>
    <row r="291" spans="2:7" ht="16.5" x14ac:dyDescent="0.25">
      <c r="B291" s="1">
        <v>617</v>
      </c>
      <c r="C291" s="3">
        <v>367</v>
      </c>
      <c r="D291" s="4">
        <v>251</v>
      </c>
      <c r="E291" s="7">
        <v>212</v>
      </c>
      <c r="F291" s="10">
        <v>863</v>
      </c>
      <c r="G291" s="9">
        <v>1052</v>
      </c>
    </row>
    <row r="292" spans="2:7" ht="16.5" x14ac:dyDescent="0.25">
      <c r="B292" s="1">
        <v>617</v>
      </c>
      <c r="C292" s="3">
        <v>367</v>
      </c>
      <c r="D292" s="4">
        <v>251</v>
      </c>
      <c r="E292" s="7">
        <v>212</v>
      </c>
      <c r="F292" s="10">
        <v>863</v>
      </c>
      <c r="G292" s="9">
        <v>1058</v>
      </c>
    </row>
    <row r="293" spans="2:7" ht="16.5" x14ac:dyDescent="0.25">
      <c r="B293" s="1">
        <v>617</v>
      </c>
      <c r="C293" s="3">
        <v>367</v>
      </c>
      <c r="D293" s="4">
        <v>251</v>
      </c>
      <c r="E293" s="7">
        <v>212</v>
      </c>
      <c r="F293" s="10">
        <v>863</v>
      </c>
      <c r="G293" s="9">
        <v>1067</v>
      </c>
    </row>
    <row r="294" spans="2:7" ht="16.5" x14ac:dyDescent="0.25">
      <c r="B294" s="1">
        <v>617</v>
      </c>
      <c r="C294" s="3">
        <v>367</v>
      </c>
      <c r="D294" s="4">
        <v>251</v>
      </c>
      <c r="E294" s="7">
        <v>212</v>
      </c>
      <c r="F294" s="10">
        <v>863</v>
      </c>
      <c r="G294" s="9">
        <v>1061</v>
      </c>
    </row>
    <row r="295" spans="2:7" ht="16.5" x14ac:dyDescent="0.25">
      <c r="B295" s="1">
        <v>617</v>
      </c>
      <c r="C295" s="3">
        <v>367</v>
      </c>
      <c r="D295" s="4">
        <v>251</v>
      </c>
      <c r="E295" s="7">
        <v>212</v>
      </c>
      <c r="F295" s="10">
        <v>863</v>
      </c>
      <c r="G295" s="9">
        <v>1069</v>
      </c>
    </row>
  </sheetData>
  <sortState xmlns:xlrd2="http://schemas.microsoft.com/office/spreadsheetml/2017/richdata2" ref="L2:Q295">
    <sortCondition descending="1" ref="Q2:Q295"/>
  </sortState>
  <mergeCells count="1">
    <mergeCell ref="B1:G1"/>
  </mergeCells>
  <dataValidations disablePrompts="1" count="1">
    <dataValidation allowBlank="1" showInputMessage="1" showErrorMessage="1" prompt="TBL_HST[CH1]" sqref="B3:B295" xr:uid="{EEB629B8-67F0-46E1-BB95-85BDB0C5EACE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C07-E0EE-40D5-BD76-A1249E8DC245}">
  <dimension ref="B1:G408"/>
  <sheetViews>
    <sheetView workbookViewId="0">
      <selection activeCell="B1" sqref="B1:G1"/>
    </sheetView>
  </sheetViews>
  <sheetFormatPr defaultRowHeight="15" x14ac:dyDescent="0.25"/>
  <cols>
    <col min="2" max="2" width="21.140625" customWidth="1"/>
    <col min="7" max="7" width="18.5703125" customWidth="1"/>
  </cols>
  <sheetData>
    <row r="1" spans="2:7" x14ac:dyDescent="0.25">
      <c r="B1" s="16" t="s">
        <v>8</v>
      </c>
      <c r="C1" s="16"/>
      <c r="D1" s="16"/>
      <c r="E1" s="16"/>
      <c r="F1" s="16"/>
      <c r="G1" s="16"/>
    </row>
    <row r="2" spans="2:7" ht="33.75" customHeight="1" x14ac:dyDescent="0.25">
      <c r="B2" s="11" t="s">
        <v>5</v>
      </c>
      <c r="C2" s="12" t="s">
        <v>0</v>
      </c>
      <c r="D2" s="13" t="s">
        <v>1</v>
      </c>
      <c r="E2" s="12" t="s">
        <v>2</v>
      </c>
      <c r="F2" s="12" t="s">
        <v>3</v>
      </c>
      <c r="G2" s="14" t="s">
        <v>4</v>
      </c>
    </row>
    <row r="3" spans="2:7" ht="16.5" x14ac:dyDescent="0.25">
      <c r="B3" s="15">
        <v>617</v>
      </c>
      <c r="C3" s="3">
        <v>2706</v>
      </c>
      <c r="D3" s="4">
        <v>3009</v>
      </c>
      <c r="E3" s="7">
        <v>2654</v>
      </c>
      <c r="F3" s="10">
        <v>9135</v>
      </c>
      <c r="G3" s="9">
        <v>1261</v>
      </c>
    </row>
    <row r="4" spans="2:7" ht="16.5" x14ac:dyDescent="0.25">
      <c r="B4" s="1">
        <v>616</v>
      </c>
      <c r="C4" s="3">
        <v>150</v>
      </c>
      <c r="D4" s="4">
        <v>152</v>
      </c>
      <c r="E4" s="7">
        <v>154</v>
      </c>
      <c r="F4" s="10">
        <v>148</v>
      </c>
      <c r="G4" s="9">
        <v>1262</v>
      </c>
    </row>
    <row r="5" spans="2:7" ht="16.5" x14ac:dyDescent="0.25">
      <c r="B5" s="1">
        <v>617</v>
      </c>
      <c r="C5" s="3">
        <v>2672</v>
      </c>
      <c r="D5" s="4">
        <v>2973</v>
      </c>
      <c r="E5" s="7">
        <v>2630</v>
      </c>
      <c r="F5" s="10">
        <v>9026</v>
      </c>
      <c r="G5" s="9">
        <v>1240</v>
      </c>
    </row>
    <row r="6" spans="2:7" ht="16.5" x14ac:dyDescent="0.25">
      <c r="B6" s="1">
        <v>617</v>
      </c>
      <c r="C6" s="3">
        <v>2644</v>
      </c>
      <c r="D6" s="4">
        <v>2940</v>
      </c>
      <c r="E6" s="7">
        <v>2608</v>
      </c>
      <c r="F6" s="10">
        <v>8937</v>
      </c>
      <c r="G6" s="9">
        <v>1261</v>
      </c>
    </row>
    <row r="7" spans="2:7" ht="16.5" x14ac:dyDescent="0.25">
      <c r="B7" s="1">
        <v>617</v>
      </c>
      <c r="C7" s="3">
        <v>2611</v>
      </c>
      <c r="D7" s="4">
        <v>2902</v>
      </c>
      <c r="E7" s="7">
        <v>2582</v>
      </c>
      <c r="F7" s="10">
        <v>8831</v>
      </c>
      <c r="G7" s="9">
        <v>1267</v>
      </c>
    </row>
    <row r="8" spans="2:7" ht="16.5" x14ac:dyDescent="0.25">
      <c r="B8" s="1">
        <v>617</v>
      </c>
      <c r="C8" s="3">
        <v>2578</v>
      </c>
      <c r="D8" s="4">
        <v>2863</v>
      </c>
      <c r="E8" s="7">
        <v>2555</v>
      </c>
      <c r="F8" s="10">
        <v>8723</v>
      </c>
      <c r="G8" s="9">
        <v>1268</v>
      </c>
    </row>
    <row r="9" spans="2:7" ht="16.5" x14ac:dyDescent="0.25">
      <c r="B9" s="1">
        <v>617</v>
      </c>
      <c r="C9" s="3">
        <v>2544</v>
      </c>
      <c r="D9" s="4">
        <v>2823</v>
      </c>
      <c r="E9" s="7">
        <v>2526</v>
      </c>
      <c r="F9" s="10">
        <v>8612</v>
      </c>
      <c r="G9" s="9">
        <v>1224</v>
      </c>
    </row>
    <row r="10" spans="2:7" ht="16.5" x14ac:dyDescent="0.25">
      <c r="B10" s="1">
        <v>617</v>
      </c>
      <c r="C10" s="3">
        <v>2508</v>
      </c>
      <c r="D10" s="4">
        <v>2782</v>
      </c>
      <c r="E10" s="7">
        <v>2495</v>
      </c>
      <c r="F10" s="10">
        <v>8494</v>
      </c>
      <c r="G10" s="9">
        <v>1225</v>
      </c>
    </row>
    <row r="11" spans="2:7" ht="16.5" x14ac:dyDescent="0.25">
      <c r="B11" s="1">
        <v>617</v>
      </c>
      <c r="C11" s="3">
        <v>2472</v>
      </c>
      <c r="D11" s="4">
        <v>2741</v>
      </c>
      <c r="E11" s="7">
        <v>2464</v>
      </c>
      <c r="F11" s="10">
        <v>8377</v>
      </c>
      <c r="G11" s="9">
        <v>1232</v>
      </c>
    </row>
    <row r="12" spans="2:7" ht="16.5" x14ac:dyDescent="0.25">
      <c r="B12" s="1">
        <v>617</v>
      </c>
      <c r="C12" s="3">
        <v>2439</v>
      </c>
      <c r="D12" s="4">
        <v>2702</v>
      </c>
      <c r="E12" s="7">
        <v>2436</v>
      </c>
      <c r="F12" s="10">
        <v>8270</v>
      </c>
      <c r="G12" s="9">
        <v>1223</v>
      </c>
    </row>
    <row r="13" spans="2:7" ht="16.5" x14ac:dyDescent="0.25">
      <c r="B13" s="1">
        <v>617</v>
      </c>
      <c r="C13" s="3">
        <v>2409</v>
      </c>
      <c r="D13" s="4">
        <v>2665</v>
      </c>
      <c r="E13" s="7">
        <v>2410</v>
      </c>
      <c r="F13" s="10">
        <v>8173</v>
      </c>
      <c r="G13" s="9">
        <v>1218</v>
      </c>
    </row>
    <row r="14" spans="2:7" ht="16.5" x14ac:dyDescent="0.25">
      <c r="B14" s="1">
        <v>617</v>
      </c>
      <c r="C14" s="3">
        <v>2379</v>
      </c>
      <c r="D14" s="4">
        <v>2632</v>
      </c>
      <c r="E14" s="7">
        <v>2386</v>
      </c>
      <c r="F14" s="10">
        <v>8074</v>
      </c>
      <c r="G14" s="9">
        <v>1218</v>
      </c>
    </row>
    <row r="15" spans="2:7" ht="16.5" x14ac:dyDescent="0.25">
      <c r="B15" s="1">
        <v>617</v>
      </c>
      <c r="C15" s="3">
        <v>2350</v>
      </c>
      <c r="D15" s="4">
        <v>2603</v>
      </c>
      <c r="E15" s="7">
        <v>2365</v>
      </c>
      <c r="F15" s="10">
        <v>7980</v>
      </c>
      <c r="G15" s="9">
        <v>1222</v>
      </c>
    </row>
    <row r="16" spans="2:7" ht="16.5" x14ac:dyDescent="0.25">
      <c r="B16" s="1">
        <v>617</v>
      </c>
      <c r="C16" s="3">
        <v>2324</v>
      </c>
      <c r="D16" s="4">
        <v>2579</v>
      </c>
      <c r="E16" s="7">
        <v>2345</v>
      </c>
      <c r="F16" s="10">
        <v>7895</v>
      </c>
      <c r="G16" s="9">
        <v>1222</v>
      </c>
    </row>
    <row r="17" spans="2:7" ht="16.5" x14ac:dyDescent="0.25">
      <c r="B17" s="1">
        <v>617</v>
      </c>
      <c r="C17" s="3">
        <v>2315</v>
      </c>
      <c r="D17" s="4">
        <v>2576</v>
      </c>
      <c r="E17" s="7">
        <v>2341</v>
      </c>
      <c r="F17" s="10">
        <v>7868</v>
      </c>
      <c r="G17" s="9">
        <v>1220</v>
      </c>
    </row>
    <row r="18" spans="2:7" ht="16.5" x14ac:dyDescent="0.25">
      <c r="B18" s="1">
        <v>617</v>
      </c>
      <c r="C18" s="3">
        <v>2336</v>
      </c>
      <c r="D18" s="4">
        <v>2602</v>
      </c>
      <c r="E18" s="7">
        <v>2364</v>
      </c>
      <c r="F18" s="10">
        <v>7920</v>
      </c>
      <c r="G18" s="9">
        <v>1222</v>
      </c>
    </row>
    <row r="19" spans="2:7" ht="16.5" x14ac:dyDescent="0.25">
      <c r="B19" s="1">
        <v>617</v>
      </c>
      <c r="C19" s="3">
        <v>2354</v>
      </c>
      <c r="D19" s="4">
        <v>2618</v>
      </c>
      <c r="E19" s="7">
        <v>2381</v>
      </c>
      <c r="F19" s="10">
        <v>7978</v>
      </c>
      <c r="G19" s="9">
        <v>1228</v>
      </c>
    </row>
    <row r="20" spans="2:7" ht="16.5" x14ac:dyDescent="0.25">
      <c r="B20" s="1">
        <v>617</v>
      </c>
      <c r="C20" s="3">
        <v>2376</v>
      </c>
      <c r="D20" s="4">
        <v>2641</v>
      </c>
      <c r="E20" s="7">
        <v>2402</v>
      </c>
      <c r="F20" s="10">
        <v>8057</v>
      </c>
      <c r="G20" s="9">
        <v>1223</v>
      </c>
    </row>
    <row r="21" spans="2:7" ht="16.5" x14ac:dyDescent="0.25">
      <c r="B21" s="1">
        <v>617</v>
      </c>
      <c r="C21" s="3">
        <v>2413</v>
      </c>
      <c r="D21" s="4">
        <v>2686</v>
      </c>
      <c r="E21" s="7">
        <v>2431</v>
      </c>
      <c r="F21" s="10">
        <v>8174</v>
      </c>
      <c r="G21" s="9">
        <v>1220</v>
      </c>
    </row>
    <row r="22" spans="2:7" ht="16.5" x14ac:dyDescent="0.25">
      <c r="B22" s="1">
        <v>617</v>
      </c>
      <c r="C22" s="3">
        <v>2470</v>
      </c>
      <c r="D22" s="4">
        <v>2752</v>
      </c>
      <c r="E22" s="7">
        <v>2486</v>
      </c>
      <c r="F22" s="10">
        <v>8360</v>
      </c>
      <c r="G22" s="9">
        <v>1222</v>
      </c>
    </row>
    <row r="23" spans="2:7" ht="16.5" x14ac:dyDescent="0.25">
      <c r="B23" s="1">
        <v>617</v>
      </c>
      <c r="C23" s="3">
        <v>2500</v>
      </c>
      <c r="D23" s="4">
        <v>2783</v>
      </c>
      <c r="E23" s="7">
        <v>2511</v>
      </c>
      <c r="F23" s="10">
        <v>8453</v>
      </c>
      <c r="G23" s="9">
        <v>1222</v>
      </c>
    </row>
    <row r="24" spans="2:7" ht="16.5" x14ac:dyDescent="0.25">
      <c r="B24" s="1">
        <v>617</v>
      </c>
      <c r="C24" s="3">
        <v>2500</v>
      </c>
      <c r="D24" s="4">
        <v>2777</v>
      </c>
      <c r="E24" s="7">
        <v>2510</v>
      </c>
      <c r="F24" s="10">
        <v>8454</v>
      </c>
      <c r="G24" s="9">
        <v>1205</v>
      </c>
    </row>
    <row r="25" spans="2:7" ht="16.5" x14ac:dyDescent="0.25">
      <c r="B25" s="1">
        <v>617</v>
      </c>
      <c r="C25" s="3">
        <v>2471</v>
      </c>
      <c r="D25" s="4">
        <v>2742</v>
      </c>
      <c r="E25" s="7">
        <v>2489</v>
      </c>
      <c r="F25" s="10">
        <v>8365</v>
      </c>
      <c r="G25" s="9">
        <v>1215</v>
      </c>
    </row>
    <row r="26" spans="2:7" ht="16.5" x14ac:dyDescent="0.25">
      <c r="B26" s="1">
        <v>617</v>
      </c>
      <c r="C26" s="3">
        <v>2458</v>
      </c>
      <c r="D26" s="4">
        <v>2721</v>
      </c>
      <c r="E26" s="7">
        <v>2475</v>
      </c>
      <c r="F26" s="10">
        <v>8332</v>
      </c>
      <c r="G26" s="9">
        <v>1237</v>
      </c>
    </row>
    <row r="27" spans="2:7" ht="16.5" x14ac:dyDescent="0.25">
      <c r="B27" s="1">
        <v>617</v>
      </c>
      <c r="C27" s="3">
        <v>2507</v>
      </c>
      <c r="D27" s="4">
        <v>2782</v>
      </c>
      <c r="E27" s="7">
        <v>2511</v>
      </c>
      <c r="F27" s="10">
        <v>8518</v>
      </c>
      <c r="G27" s="9">
        <v>125</v>
      </c>
    </row>
    <row r="28" spans="2:7" ht="16.5" x14ac:dyDescent="0.25">
      <c r="B28" s="1">
        <v>617</v>
      </c>
      <c r="C28" s="3">
        <v>2458</v>
      </c>
      <c r="D28" s="4">
        <v>2732</v>
      </c>
      <c r="E28" s="7">
        <v>2474</v>
      </c>
      <c r="F28" s="10">
        <v>8364</v>
      </c>
      <c r="G28" s="9">
        <v>1239</v>
      </c>
    </row>
    <row r="29" spans="2:7" ht="16.5" x14ac:dyDescent="0.25">
      <c r="B29" s="1">
        <v>617</v>
      </c>
      <c r="C29" s="3">
        <v>2395</v>
      </c>
      <c r="D29" s="4">
        <v>2655</v>
      </c>
      <c r="E29" s="7">
        <v>2424</v>
      </c>
      <c r="F29" s="10">
        <v>8163</v>
      </c>
      <c r="G29" s="9">
        <v>1241</v>
      </c>
    </row>
    <row r="30" spans="2:7" ht="16.5" x14ac:dyDescent="0.25">
      <c r="B30" s="1">
        <v>617</v>
      </c>
      <c r="C30" s="3">
        <v>2339</v>
      </c>
      <c r="D30" s="4">
        <v>2585</v>
      </c>
      <c r="E30" s="7">
        <v>2385</v>
      </c>
      <c r="F30" s="10">
        <v>7989</v>
      </c>
      <c r="G30" s="9">
        <v>1247</v>
      </c>
    </row>
    <row r="31" spans="2:7" ht="16.5" x14ac:dyDescent="0.25">
      <c r="B31" s="1">
        <v>617</v>
      </c>
      <c r="C31" s="3">
        <v>2283</v>
      </c>
      <c r="D31" s="4">
        <v>2518</v>
      </c>
      <c r="E31" s="7">
        <v>2344</v>
      </c>
      <c r="F31" s="10">
        <v>7817</v>
      </c>
      <c r="G31" s="9">
        <v>1246</v>
      </c>
    </row>
    <row r="32" spans="2:7" ht="16.5" x14ac:dyDescent="0.25">
      <c r="B32" s="1">
        <v>617</v>
      </c>
      <c r="C32" s="3">
        <v>2211</v>
      </c>
      <c r="D32" s="4">
        <v>2473</v>
      </c>
      <c r="E32" s="7">
        <v>2313</v>
      </c>
      <c r="F32" s="10">
        <v>7584</v>
      </c>
      <c r="G32" s="9">
        <v>1243</v>
      </c>
    </row>
    <row r="33" spans="2:7" ht="16.5" x14ac:dyDescent="0.25">
      <c r="B33" s="1">
        <v>617</v>
      </c>
      <c r="C33" s="3">
        <v>2192</v>
      </c>
      <c r="D33" s="4">
        <v>2422</v>
      </c>
      <c r="E33" s="7">
        <v>2276</v>
      </c>
      <c r="F33" s="10">
        <v>7523</v>
      </c>
      <c r="G33" s="9">
        <v>1244</v>
      </c>
    </row>
    <row r="34" spans="2:7" ht="16.5" x14ac:dyDescent="0.25">
      <c r="B34" s="1">
        <v>617</v>
      </c>
      <c r="C34" s="3">
        <v>2177</v>
      </c>
      <c r="D34" s="4">
        <v>2419</v>
      </c>
      <c r="E34" s="7">
        <v>2267</v>
      </c>
      <c r="F34" s="10">
        <v>7482</v>
      </c>
      <c r="G34" s="9">
        <v>1246</v>
      </c>
    </row>
    <row r="35" spans="2:7" ht="16.5" x14ac:dyDescent="0.25">
      <c r="B35" s="1">
        <v>617</v>
      </c>
      <c r="C35" s="3">
        <v>2219</v>
      </c>
      <c r="D35" s="4">
        <v>2469</v>
      </c>
      <c r="E35" s="7">
        <v>2304</v>
      </c>
      <c r="F35" s="10">
        <v>7611</v>
      </c>
      <c r="G35" s="9">
        <v>1244</v>
      </c>
    </row>
    <row r="36" spans="2:7" ht="16.5" x14ac:dyDescent="0.25">
      <c r="B36" s="1">
        <v>617</v>
      </c>
      <c r="C36" s="3">
        <v>2291</v>
      </c>
      <c r="D36" s="4">
        <v>2566</v>
      </c>
      <c r="E36" s="7">
        <v>2366</v>
      </c>
      <c r="F36" s="10">
        <v>7843</v>
      </c>
      <c r="G36" s="9">
        <v>1243</v>
      </c>
    </row>
    <row r="37" spans="2:7" ht="16.5" x14ac:dyDescent="0.25">
      <c r="B37" s="1">
        <v>617</v>
      </c>
      <c r="C37" s="3">
        <v>2333</v>
      </c>
      <c r="D37" s="4">
        <v>2622</v>
      </c>
      <c r="E37" s="7">
        <v>2398</v>
      </c>
      <c r="F37" s="10">
        <v>8004</v>
      </c>
      <c r="G37" s="9">
        <v>1245</v>
      </c>
    </row>
    <row r="38" spans="2:7" ht="16.5" x14ac:dyDescent="0.25">
      <c r="B38" s="1">
        <v>617</v>
      </c>
      <c r="C38" s="3">
        <v>2427</v>
      </c>
      <c r="D38" s="4">
        <v>2727</v>
      </c>
      <c r="E38" s="7">
        <v>2477</v>
      </c>
      <c r="F38" s="10">
        <v>8309</v>
      </c>
      <c r="G38" s="9">
        <v>1247</v>
      </c>
    </row>
    <row r="39" spans="2:7" ht="16.5" x14ac:dyDescent="0.25">
      <c r="B39" s="1">
        <v>617</v>
      </c>
      <c r="C39" s="3">
        <v>2697</v>
      </c>
      <c r="D39" s="4">
        <v>3038</v>
      </c>
      <c r="E39" s="7">
        <v>2682</v>
      </c>
      <c r="F39" s="10">
        <v>9175</v>
      </c>
      <c r="G39" s="9">
        <v>1244</v>
      </c>
    </row>
    <row r="40" spans="2:7" ht="16.5" x14ac:dyDescent="0.25">
      <c r="B40" s="1">
        <v>617</v>
      </c>
      <c r="C40" s="3">
        <v>2923</v>
      </c>
      <c r="D40" s="4">
        <v>3314</v>
      </c>
      <c r="E40" s="7">
        <v>2856</v>
      </c>
      <c r="F40" s="10">
        <v>9892</v>
      </c>
      <c r="G40" s="9">
        <v>1245</v>
      </c>
    </row>
    <row r="41" spans="2:7" ht="16.5" x14ac:dyDescent="0.25">
      <c r="B41" s="1">
        <v>617</v>
      </c>
      <c r="C41" s="3">
        <v>2914</v>
      </c>
      <c r="D41" s="4">
        <v>3306</v>
      </c>
      <c r="E41" s="7">
        <v>2850</v>
      </c>
      <c r="F41" s="10">
        <v>9866</v>
      </c>
      <c r="G41" s="9">
        <v>1245</v>
      </c>
    </row>
    <row r="42" spans="2:7" ht="16.5" x14ac:dyDescent="0.25">
      <c r="B42" s="1">
        <v>617</v>
      </c>
      <c r="C42" s="3">
        <v>2911</v>
      </c>
      <c r="D42" s="4">
        <v>3301</v>
      </c>
      <c r="E42" s="7">
        <v>2846</v>
      </c>
      <c r="F42" s="10">
        <v>9853</v>
      </c>
      <c r="G42" s="9">
        <v>1245</v>
      </c>
    </row>
    <row r="43" spans="2:7" ht="16.5" x14ac:dyDescent="0.25">
      <c r="B43" s="1">
        <v>617</v>
      </c>
      <c r="C43" s="3">
        <v>2906</v>
      </c>
      <c r="D43" s="4">
        <v>3295</v>
      </c>
      <c r="E43" s="7">
        <v>2842</v>
      </c>
      <c r="F43" s="10">
        <v>9837</v>
      </c>
      <c r="G43" s="9">
        <v>1235</v>
      </c>
    </row>
    <row r="44" spans="2:7" ht="16.5" x14ac:dyDescent="0.25">
      <c r="B44" s="1">
        <v>617</v>
      </c>
      <c r="C44" s="3">
        <v>2900</v>
      </c>
      <c r="D44" s="4">
        <v>3286</v>
      </c>
      <c r="E44" s="7">
        <v>2836</v>
      </c>
      <c r="F44" s="10">
        <v>9816</v>
      </c>
      <c r="G44" s="9">
        <v>203</v>
      </c>
    </row>
    <row r="45" spans="2:7" ht="16.5" x14ac:dyDescent="0.25">
      <c r="B45" s="1">
        <v>617</v>
      </c>
      <c r="C45" s="3">
        <v>2889</v>
      </c>
      <c r="D45" s="4">
        <v>3274</v>
      </c>
      <c r="E45" s="7">
        <v>2828</v>
      </c>
      <c r="F45" s="10">
        <v>9783</v>
      </c>
      <c r="G45" s="9">
        <v>234</v>
      </c>
    </row>
    <row r="46" spans="2:7" ht="16.5" x14ac:dyDescent="0.25">
      <c r="B46" s="1">
        <v>617</v>
      </c>
      <c r="C46" s="3">
        <v>2878</v>
      </c>
      <c r="D46" s="4">
        <v>3259</v>
      </c>
      <c r="E46" s="7">
        <v>2818</v>
      </c>
      <c r="F46" s="10">
        <v>9746</v>
      </c>
      <c r="G46" s="9">
        <v>1237</v>
      </c>
    </row>
    <row r="47" spans="2:7" ht="16.5" x14ac:dyDescent="0.25">
      <c r="B47" s="1">
        <v>617</v>
      </c>
      <c r="C47" s="3">
        <v>2867</v>
      </c>
      <c r="D47" s="4">
        <v>3246</v>
      </c>
      <c r="E47" s="7">
        <v>2808</v>
      </c>
      <c r="F47" s="10">
        <v>9710</v>
      </c>
      <c r="G47" s="9">
        <v>1222</v>
      </c>
    </row>
    <row r="48" spans="2:7" ht="16.5" x14ac:dyDescent="0.25">
      <c r="B48" s="1">
        <v>617</v>
      </c>
      <c r="C48" s="3">
        <v>2857</v>
      </c>
      <c r="D48" s="4">
        <v>3233</v>
      </c>
      <c r="E48" s="7">
        <v>2799</v>
      </c>
      <c r="F48" s="10">
        <v>9676</v>
      </c>
      <c r="G48" s="9">
        <v>1221</v>
      </c>
    </row>
    <row r="49" spans="2:7" ht="16.5" x14ac:dyDescent="0.25">
      <c r="B49" s="1">
        <v>617</v>
      </c>
      <c r="C49" s="3">
        <v>2847</v>
      </c>
      <c r="D49" s="4">
        <v>3219</v>
      </c>
      <c r="E49" s="7">
        <v>2788</v>
      </c>
      <c r="F49" s="10">
        <v>9641</v>
      </c>
      <c r="G49" s="9">
        <v>1224</v>
      </c>
    </row>
    <row r="50" spans="2:7" ht="16.5" x14ac:dyDescent="0.25">
      <c r="B50" s="1">
        <v>617</v>
      </c>
      <c r="C50" s="3">
        <v>2837</v>
      </c>
      <c r="D50" s="4">
        <v>3207</v>
      </c>
      <c r="E50" s="7">
        <v>2777</v>
      </c>
      <c r="F50" s="10">
        <v>9606</v>
      </c>
      <c r="G50" s="9">
        <v>1224</v>
      </c>
    </row>
    <row r="51" spans="2:7" ht="16.5" x14ac:dyDescent="0.25">
      <c r="B51" s="1">
        <v>617</v>
      </c>
      <c r="C51" s="3">
        <v>2826</v>
      </c>
      <c r="D51" s="4">
        <v>3195</v>
      </c>
      <c r="E51" s="7">
        <v>2769</v>
      </c>
      <c r="F51" s="10">
        <v>9569</v>
      </c>
      <c r="G51" s="9">
        <v>1204</v>
      </c>
    </row>
    <row r="52" spans="2:7" ht="16.5" x14ac:dyDescent="0.25">
      <c r="B52" s="1">
        <v>617</v>
      </c>
      <c r="C52" s="3">
        <v>2809</v>
      </c>
      <c r="D52" s="4">
        <v>3177</v>
      </c>
      <c r="E52" s="7">
        <v>2757</v>
      </c>
      <c r="F52" s="10">
        <v>9516</v>
      </c>
      <c r="G52" s="9">
        <v>1205</v>
      </c>
    </row>
    <row r="53" spans="2:7" ht="16.5" x14ac:dyDescent="0.25">
      <c r="B53" s="1">
        <v>617</v>
      </c>
      <c r="C53" s="3">
        <v>2788</v>
      </c>
      <c r="D53" s="4">
        <v>3158</v>
      </c>
      <c r="E53" s="7">
        <v>2742</v>
      </c>
      <c r="F53" s="10">
        <v>9444</v>
      </c>
      <c r="G53" s="9">
        <v>1207</v>
      </c>
    </row>
    <row r="54" spans="2:7" ht="16.5" x14ac:dyDescent="0.25">
      <c r="B54" s="1">
        <v>617</v>
      </c>
      <c r="C54" s="3">
        <v>2771</v>
      </c>
      <c r="D54" s="4">
        <v>3131</v>
      </c>
      <c r="E54" s="7">
        <v>2723</v>
      </c>
      <c r="F54" s="10">
        <v>9368</v>
      </c>
      <c r="G54" s="9">
        <v>1215</v>
      </c>
    </row>
    <row r="55" spans="2:7" ht="16.5" x14ac:dyDescent="0.25">
      <c r="B55" s="1">
        <v>617</v>
      </c>
      <c r="C55" s="3">
        <v>2746</v>
      </c>
      <c r="D55" s="4">
        <v>3094</v>
      </c>
      <c r="E55" s="7">
        <v>2693</v>
      </c>
      <c r="F55" s="10">
        <v>9289</v>
      </c>
      <c r="G55" s="9">
        <v>1206</v>
      </c>
    </row>
    <row r="56" spans="2:7" ht="16.5" x14ac:dyDescent="0.25">
      <c r="B56" s="1">
        <v>617</v>
      </c>
      <c r="C56" s="3">
        <v>2713</v>
      </c>
      <c r="D56" s="4">
        <v>3052</v>
      </c>
      <c r="E56" s="7">
        <v>2666</v>
      </c>
      <c r="F56" s="10">
        <v>9170</v>
      </c>
      <c r="G56" s="9">
        <v>1221</v>
      </c>
    </row>
    <row r="57" spans="2:7" ht="16.5" x14ac:dyDescent="0.25">
      <c r="B57" s="1">
        <v>617</v>
      </c>
      <c r="C57" s="3">
        <v>2683</v>
      </c>
      <c r="D57" s="4">
        <v>3013</v>
      </c>
      <c r="E57" s="7">
        <v>2643</v>
      </c>
      <c r="F57" s="10">
        <v>9065</v>
      </c>
      <c r="G57" s="9">
        <v>1224</v>
      </c>
    </row>
    <row r="58" spans="2:7" ht="16.5" x14ac:dyDescent="0.25">
      <c r="B58" s="1">
        <v>617</v>
      </c>
      <c r="C58" s="3">
        <v>2651</v>
      </c>
      <c r="D58" s="4">
        <v>2968</v>
      </c>
      <c r="E58" s="7">
        <v>2618</v>
      </c>
      <c r="F58" s="10">
        <v>8954</v>
      </c>
      <c r="G58" s="9">
        <v>1226</v>
      </c>
    </row>
    <row r="59" spans="2:7" ht="16.5" x14ac:dyDescent="0.25">
      <c r="B59" s="1">
        <v>617</v>
      </c>
      <c r="C59" s="3">
        <v>2609</v>
      </c>
      <c r="D59" s="4">
        <v>2913</v>
      </c>
      <c r="E59" s="7">
        <v>2582</v>
      </c>
      <c r="F59" s="10">
        <v>8821</v>
      </c>
      <c r="G59" s="9">
        <v>1225</v>
      </c>
    </row>
    <row r="60" spans="2:7" ht="16.5" x14ac:dyDescent="0.25">
      <c r="B60" s="1">
        <v>617</v>
      </c>
      <c r="C60" s="3">
        <v>2569</v>
      </c>
      <c r="D60" s="4">
        <v>2864</v>
      </c>
      <c r="E60" s="7">
        <v>2550</v>
      </c>
      <c r="F60" s="10">
        <v>8694</v>
      </c>
      <c r="G60" s="9">
        <v>1225</v>
      </c>
    </row>
    <row r="61" spans="2:7" ht="16.5" x14ac:dyDescent="0.25">
      <c r="B61" s="1">
        <v>617</v>
      </c>
      <c r="C61" s="3">
        <v>2526</v>
      </c>
      <c r="D61" s="4">
        <v>2812</v>
      </c>
      <c r="E61" s="7">
        <v>2515</v>
      </c>
      <c r="F61" s="10">
        <v>8557</v>
      </c>
      <c r="G61" s="9">
        <v>1225</v>
      </c>
    </row>
    <row r="62" spans="2:7" ht="16.5" x14ac:dyDescent="0.25">
      <c r="B62" s="1">
        <v>617</v>
      </c>
      <c r="C62" s="3">
        <v>2485</v>
      </c>
      <c r="D62" s="4">
        <v>2763</v>
      </c>
      <c r="E62" s="7">
        <v>2482</v>
      </c>
      <c r="F62" s="10">
        <v>8422</v>
      </c>
      <c r="G62" s="9">
        <v>1223</v>
      </c>
    </row>
    <row r="63" spans="2:7" ht="16.5" x14ac:dyDescent="0.25">
      <c r="B63" s="1">
        <v>617</v>
      </c>
      <c r="C63" s="3">
        <v>2462</v>
      </c>
      <c r="D63" s="4">
        <v>2735</v>
      </c>
      <c r="E63" s="7">
        <v>2470</v>
      </c>
      <c r="F63" s="10">
        <v>8354</v>
      </c>
      <c r="G63" s="9">
        <v>1221</v>
      </c>
    </row>
    <row r="64" spans="2:7" ht="16.5" x14ac:dyDescent="0.25">
      <c r="B64" s="1">
        <v>617</v>
      </c>
      <c r="C64" s="3">
        <v>2441</v>
      </c>
      <c r="D64" s="4">
        <v>2707</v>
      </c>
      <c r="E64" s="7">
        <v>2449</v>
      </c>
      <c r="F64" s="10">
        <v>8285</v>
      </c>
      <c r="G64" s="9">
        <v>1222</v>
      </c>
    </row>
    <row r="65" spans="2:7" ht="16.5" x14ac:dyDescent="0.25">
      <c r="B65" s="1">
        <v>617</v>
      </c>
      <c r="C65" s="3">
        <v>2408</v>
      </c>
      <c r="D65" s="4">
        <v>2670</v>
      </c>
      <c r="E65" s="7">
        <v>2425</v>
      </c>
      <c r="F65" s="10">
        <v>8193</v>
      </c>
      <c r="G65" s="9">
        <v>1223</v>
      </c>
    </row>
    <row r="66" spans="2:7" ht="16.5" x14ac:dyDescent="0.25">
      <c r="B66" s="1">
        <v>617</v>
      </c>
      <c r="C66" s="3">
        <v>2372</v>
      </c>
      <c r="D66" s="4">
        <v>2633</v>
      </c>
      <c r="E66" s="7">
        <v>2397</v>
      </c>
      <c r="F66" s="10">
        <v>8090</v>
      </c>
      <c r="G66" s="9">
        <v>1222</v>
      </c>
    </row>
    <row r="67" spans="2:7" ht="16.5" x14ac:dyDescent="0.25">
      <c r="B67" s="1">
        <v>617</v>
      </c>
      <c r="C67" s="3">
        <v>2377</v>
      </c>
      <c r="D67" s="4">
        <v>2641</v>
      </c>
      <c r="E67" s="7">
        <v>2405</v>
      </c>
      <c r="F67" s="10">
        <v>8115</v>
      </c>
      <c r="G67" s="9">
        <v>1221</v>
      </c>
    </row>
    <row r="68" spans="2:7" ht="16.5" x14ac:dyDescent="0.25">
      <c r="B68" s="1">
        <v>617</v>
      </c>
      <c r="C68" s="3">
        <v>2417</v>
      </c>
      <c r="D68" s="4">
        <v>2693</v>
      </c>
      <c r="E68" s="7">
        <v>2459</v>
      </c>
      <c r="F68" s="10">
        <v>8263</v>
      </c>
      <c r="G68" s="9">
        <v>1222</v>
      </c>
    </row>
    <row r="69" spans="2:7" ht="16.5" x14ac:dyDescent="0.25">
      <c r="B69" s="1">
        <v>617</v>
      </c>
      <c r="C69" s="3">
        <v>2444</v>
      </c>
      <c r="D69" s="4">
        <v>2731</v>
      </c>
      <c r="E69" s="7">
        <v>2482</v>
      </c>
      <c r="F69" s="10">
        <v>8347</v>
      </c>
      <c r="G69" s="9">
        <v>1224</v>
      </c>
    </row>
    <row r="70" spans="2:7" ht="16.5" x14ac:dyDescent="0.25">
      <c r="B70" s="1">
        <v>617</v>
      </c>
      <c r="C70" s="3">
        <v>2511</v>
      </c>
      <c r="D70" s="4">
        <v>2819</v>
      </c>
      <c r="E70" s="7">
        <v>2534</v>
      </c>
      <c r="F70" s="10">
        <v>8586</v>
      </c>
      <c r="G70" s="9">
        <v>1222</v>
      </c>
    </row>
    <row r="71" spans="2:7" ht="16.5" x14ac:dyDescent="0.25">
      <c r="B71" s="1">
        <v>617</v>
      </c>
      <c r="C71" s="3">
        <v>2643</v>
      </c>
      <c r="D71" s="4">
        <v>2992</v>
      </c>
      <c r="E71" s="7">
        <v>2641</v>
      </c>
      <c r="F71" s="10">
        <v>9019</v>
      </c>
      <c r="G71" s="9">
        <v>1221</v>
      </c>
    </row>
    <row r="72" spans="2:7" ht="16.5" x14ac:dyDescent="0.25">
      <c r="B72" s="1">
        <v>617</v>
      </c>
      <c r="C72" s="3">
        <v>2788</v>
      </c>
      <c r="D72" s="4">
        <v>3175</v>
      </c>
      <c r="E72" s="7">
        <v>2764</v>
      </c>
      <c r="F72" s="10">
        <v>9509</v>
      </c>
      <c r="G72" s="9">
        <v>1223</v>
      </c>
    </row>
    <row r="73" spans="2:7" ht="16.5" x14ac:dyDescent="0.25">
      <c r="B73" s="1">
        <v>617</v>
      </c>
      <c r="C73" s="3">
        <v>2995</v>
      </c>
      <c r="D73" s="4">
        <v>3420</v>
      </c>
      <c r="E73" s="7">
        <v>2926</v>
      </c>
      <c r="F73" s="10">
        <v>10155</v>
      </c>
      <c r="G73" s="9">
        <v>1225</v>
      </c>
    </row>
    <row r="74" spans="2:7" ht="16.5" x14ac:dyDescent="0.25">
      <c r="B74" s="1">
        <v>616</v>
      </c>
      <c r="C74" s="3">
        <v>150</v>
      </c>
      <c r="D74" s="4">
        <v>152</v>
      </c>
      <c r="E74" s="7">
        <v>154</v>
      </c>
      <c r="F74" s="10">
        <v>148</v>
      </c>
      <c r="G74" s="9">
        <v>1223</v>
      </c>
    </row>
    <row r="75" spans="2:7" ht="16.5" x14ac:dyDescent="0.25">
      <c r="B75" s="1">
        <v>616</v>
      </c>
      <c r="C75" s="3">
        <v>150</v>
      </c>
      <c r="D75" s="4">
        <v>152</v>
      </c>
      <c r="E75" s="7">
        <v>154</v>
      </c>
      <c r="F75" s="10">
        <v>148</v>
      </c>
      <c r="G75" s="9">
        <v>1227</v>
      </c>
    </row>
    <row r="76" spans="2:7" ht="16.5" x14ac:dyDescent="0.25">
      <c r="B76" s="1">
        <v>617</v>
      </c>
      <c r="C76" s="3">
        <v>2995</v>
      </c>
      <c r="D76" s="4">
        <v>3422</v>
      </c>
      <c r="E76" s="7">
        <v>2924</v>
      </c>
      <c r="F76" s="10">
        <v>10155</v>
      </c>
      <c r="G76" s="9">
        <v>1242</v>
      </c>
    </row>
    <row r="77" spans="2:7" ht="16.5" x14ac:dyDescent="0.25">
      <c r="B77" s="1">
        <v>617</v>
      </c>
      <c r="C77" s="3">
        <v>2994</v>
      </c>
      <c r="D77" s="4">
        <v>3421</v>
      </c>
      <c r="E77" s="7">
        <v>2923</v>
      </c>
      <c r="F77" s="10">
        <v>10156</v>
      </c>
      <c r="G77" s="9">
        <v>1214</v>
      </c>
    </row>
    <row r="78" spans="2:7" ht="16.5" x14ac:dyDescent="0.25">
      <c r="B78" s="1">
        <v>617</v>
      </c>
      <c r="C78" s="3">
        <v>2993</v>
      </c>
      <c r="D78" s="4">
        <v>3419</v>
      </c>
      <c r="E78" s="7">
        <v>2924</v>
      </c>
      <c r="F78" s="10">
        <v>10156</v>
      </c>
      <c r="G78" s="9">
        <v>192</v>
      </c>
    </row>
    <row r="79" spans="2:7" ht="16.5" x14ac:dyDescent="0.25">
      <c r="B79" s="1">
        <v>617</v>
      </c>
      <c r="C79" s="3">
        <v>2989</v>
      </c>
      <c r="D79" s="4">
        <v>3415</v>
      </c>
      <c r="E79" s="7">
        <v>2922</v>
      </c>
      <c r="F79" s="10">
        <v>10144</v>
      </c>
      <c r="G79" s="9">
        <v>293</v>
      </c>
    </row>
    <row r="80" spans="2:7" ht="16.5" x14ac:dyDescent="0.25">
      <c r="B80" s="1">
        <v>617</v>
      </c>
      <c r="C80" s="3">
        <v>2989</v>
      </c>
      <c r="D80" s="4">
        <v>3416</v>
      </c>
      <c r="E80" s="7">
        <v>2922</v>
      </c>
      <c r="F80" s="10">
        <v>10139</v>
      </c>
      <c r="G80" s="9">
        <v>1234</v>
      </c>
    </row>
    <row r="81" spans="2:7" ht="16.5" x14ac:dyDescent="0.25">
      <c r="B81" s="1">
        <v>617</v>
      </c>
      <c r="C81" s="3">
        <v>2993</v>
      </c>
      <c r="D81" s="4">
        <v>3420</v>
      </c>
      <c r="E81" s="7">
        <v>2923</v>
      </c>
      <c r="F81" s="10">
        <v>10142</v>
      </c>
      <c r="G81" s="9">
        <v>1224</v>
      </c>
    </row>
    <row r="82" spans="2:7" ht="16.5" x14ac:dyDescent="0.25">
      <c r="B82" s="1">
        <v>617</v>
      </c>
      <c r="C82" s="3">
        <v>2996</v>
      </c>
      <c r="D82" s="4">
        <v>3422</v>
      </c>
      <c r="E82" s="7">
        <v>2924</v>
      </c>
      <c r="F82" s="10">
        <v>10151</v>
      </c>
      <c r="G82" s="9">
        <v>1220</v>
      </c>
    </row>
    <row r="83" spans="2:7" ht="16.5" x14ac:dyDescent="0.25">
      <c r="B83" s="1">
        <v>617</v>
      </c>
      <c r="C83" s="3">
        <v>2998</v>
      </c>
      <c r="D83" s="4">
        <v>3423</v>
      </c>
      <c r="E83" s="7">
        <v>2925</v>
      </c>
      <c r="F83" s="10">
        <v>10158</v>
      </c>
      <c r="G83" s="9">
        <v>1235</v>
      </c>
    </row>
    <row r="84" spans="2:7" ht="16.5" x14ac:dyDescent="0.25">
      <c r="B84" s="1">
        <v>617</v>
      </c>
      <c r="C84" s="3">
        <v>3000</v>
      </c>
      <c r="D84" s="4">
        <v>3424</v>
      </c>
      <c r="E84" s="7">
        <v>2926</v>
      </c>
      <c r="F84" s="10">
        <v>10164</v>
      </c>
      <c r="G84" s="9">
        <v>1238</v>
      </c>
    </row>
    <row r="85" spans="2:7" ht="16.5" x14ac:dyDescent="0.25">
      <c r="B85" s="1">
        <v>617</v>
      </c>
      <c r="C85" s="3">
        <v>3002</v>
      </c>
      <c r="D85" s="4">
        <v>3425</v>
      </c>
      <c r="E85" s="7">
        <v>2927</v>
      </c>
      <c r="F85" s="10">
        <v>10170</v>
      </c>
      <c r="G85" s="9">
        <v>1235</v>
      </c>
    </row>
    <row r="86" spans="2:7" ht="16.5" x14ac:dyDescent="0.25">
      <c r="B86" s="1">
        <v>617</v>
      </c>
      <c r="C86" s="3">
        <v>3002</v>
      </c>
      <c r="D86" s="4">
        <v>3425</v>
      </c>
      <c r="E86" s="7">
        <v>2929</v>
      </c>
      <c r="F86" s="10">
        <v>10177</v>
      </c>
      <c r="G86" s="9">
        <v>1232</v>
      </c>
    </row>
    <row r="87" spans="2:7" ht="16.5" x14ac:dyDescent="0.25">
      <c r="B87" s="1">
        <v>617</v>
      </c>
      <c r="C87" s="3">
        <v>3002</v>
      </c>
      <c r="D87" s="4">
        <v>3421</v>
      </c>
      <c r="E87" s="7">
        <v>2930</v>
      </c>
      <c r="F87" s="10">
        <v>10178</v>
      </c>
      <c r="G87" s="9">
        <v>1227</v>
      </c>
    </row>
    <row r="88" spans="2:7" ht="16.5" x14ac:dyDescent="0.25">
      <c r="B88" s="1">
        <v>617</v>
      </c>
      <c r="C88" s="3">
        <v>2995</v>
      </c>
      <c r="D88" s="4">
        <v>3413</v>
      </c>
      <c r="E88" s="7">
        <v>2926</v>
      </c>
      <c r="F88" s="10">
        <v>10165</v>
      </c>
      <c r="G88" s="9">
        <v>1227</v>
      </c>
    </row>
    <row r="89" spans="2:7" ht="16.5" x14ac:dyDescent="0.25">
      <c r="B89" s="1">
        <v>617</v>
      </c>
      <c r="C89" s="3">
        <v>2976</v>
      </c>
      <c r="D89" s="4">
        <v>3392</v>
      </c>
      <c r="E89" s="7">
        <v>2910</v>
      </c>
      <c r="F89" s="10">
        <v>10113</v>
      </c>
      <c r="G89" s="9">
        <v>1226</v>
      </c>
    </row>
    <row r="90" spans="2:7" ht="16.5" x14ac:dyDescent="0.25">
      <c r="B90" s="1">
        <v>617</v>
      </c>
      <c r="C90" s="3">
        <v>2950</v>
      </c>
      <c r="D90" s="4">
        <v>3370</v>
      </c>
      <c r="E90" s="7">
        <v>2894</v>
      </c>
      <c r="F90" s="10">
        <v>10032</v>
      </c>
      <c r="G90" s="9">
        <v>1232</v>
      </c>
    </row>
    <row r="91" spans="2:7" ht="16.5" x14ac:dyDescent="0.25">
      <c r="B91" s="1">
        <v>617</v>
      </c>
      <c r="C91" s="3">
        <v>2928</v>
      </c>
      <c r="D91" s="4">
        <v>3347</v>
      </c>
      <c r="E91" s="7">
        <v>2878</v>
      </c>
      <c r="F91" s="10">
        <v>9967</v>
      </c>
      <c r="G91" s="9">
        <v>1230</v>
      </c>
    </row>
    <row r="92" spans="2:7" ht="16.5" x14ac:dyDescent="0.25">
      <c r="B92" s="1">
        <v>617</v>
      </c>
      <c r="C92" s="3">
        <v>2908</v>
      </c>
      <c r="D92" s="4">
        <v>3322</v>
      </c>
      <c r="E92" s="7">
        <v>2860</v>
      </c>
      <c r="F92" s="10">
        <v>9901</v>
      </c>
      <c r="G92" s="9">
        <v>1231</v>
      </c>
    </row>
    <row r="93" spans="2:7" ht="16.5" x14ac:dyDescent="0.25">
      <c r="B93" s="1">
        <v>617</v>
      </c>
      <c r="C93" s="3">
        <v>2889</v>
      </c>
      <c r="D93" s="4">
        <v>3300</v>
      </c>
      <c r="E93" s="7">
        <v>2846</v>
      </c>
      <c r="F93" s="10">
        <v>9838</v>
      </c>
      <c r="G93" s="9">
        <v>1216</v>
      </c>
    </row>
    <row r="94" spans="2:7" ht="16.5" x14ac:dyDescent="0.25">
      <c r="B94" s="1">
        <v>617</v>
      </c>
      <c r="C94" s="3">
        <v>2895</v>
      </c>
      <c r="D94" s="4">
        <v>3306</v>
      </c>
      <c r="E94" s="7">
        <v>2852</v>
      </c>
      <c r="F94" s="10">
        <v>9836</v>
      </c>
      <c r="G94" s="9">
        <v>1233</v>
      </c>
    </row>
    <row r="95" spans="2:7" ht="16.5" x14ac:dyDescent="0.25">
      <c r="B95" s="1">
        <v>617</v>
      </c>
      <c r="C95" s="3">
        <v>2903</v>
      </c>
      <c r="D95" s="4">
        <v>3306</v>
      </c>
      <c r="E95" s="7">
        <v>2859</v>
      </c>
      <c r="F95" s="10">
        <v>9870</v>
      </c>
      <c r="G95" s="9">
        <v>1236</v>
      </c>
    </row>
    <row r="96" spans="2:7" ht="16.5" x14ac:dyDescent="0.25">
      <c r="B96" s="1">
        <v>617</v>
      </c>
      <c r="C96" s="3">
        <v>2895</v>
      </c>
      <c r="D96" s="4">
        <v>3294</v>
      </c>
      <c r="E96" s="7">
        <v>2854</v>
      </c>
      <c r="F96" s="10">
        <v>9850</v>
      </c>
      <c r="G96" s="9">
        <v>1238</v>
      </c>
    </row>
    <row r="97" spans="2:7" ht="16.5" x14ac:dyDescent="0.25">
      <c r="B97" s="1">
        <v>617</v>
      </c>
      <c r="C97" s="3">
        <v>2883</v>
      </c>
      <c r="D97" s="4">
        <v>3284</v>
      </c>
      <c r="E97" s="7">
        <v>2846</v>
      </c>
      <c r="F97" s="10">
        <v>9808</v>
      </c>
      <c r="G97" s="9">
        <v>1237</v>
      </c>
    </row>
    <row r="98" spans="2:7" ht="16.5" x14ac:dyDescent="0.25">
      <c r="B98" s="1">
        <v>617</v>
      </c>
      <c r="C98" s="3">
        <v>2890</v>
      </c>
      <c r="D98" s="4">
        <v>3301</v>
      </c>
      <c r="E98" s="7">
        <v>2853</v>
      </c>
      <c r="F98" s="10">
        <v>9820</v>
      </c>
      <c r="G98" s="9">
        <v>1236</v>
      </c>
    </row>
    <row r="99" spans="2:7" ht="16.5" x14ac:dyDescent="0.25">
      <c r="B99" s="1">
        <v>617</v>
      </c>
      <c r="C99" s="3">
        <v>2901</v>
      </c>
      <c r="D99" s="4">
        <v>3314</v>
      </c>
      <c r="E99" s="7">
        <v>2861</v>
      </c>
      <c r="F99" s="10">
        <v>9858</v>
      </c>
      <c r="G99" s="9">
        <v>1237</v>
      </c>
    </row>
    <row r="100" spans="2:7" ht="16.5" x14ac:dyDescent="0.25">
      <c r="B100" s="1">
        <v>617</v>
      </c>
      <c r="C100" s="3">
        <v>2901</v>
      </c>
      <c r="D100" s="4">
        <v>3313</v>
      </c>
      <c r="E100" s="7">
        <v>2862</v>
      </c>
      <c r="F100" s="10">
        <v>9859</v>
      </c>
      <c r="G100" s="9">
        <v>1243</v>
      </c>
    </row>
    <row r="101" spans="2:7" ht="16.5" x14ac:dyDescent="0.25">
      <c r="B101" s="1">
        <v>617</v>
      </c>
      <c r="C101" s="3">
        <v>2884</v>
      </c>
      <c r="D101" s="4">
        <v>3293</v>
      </c>
      <c r="E101" s="7">
        <v>2851</v>
      </c>
      <c r="F101" s="10">
        <v>9809</v>
      </c>
      <c r="G101" s="9">
        <v>1241</v>
      </c>
    </row>
    <row r="102" spans="2:7" ht="16.5" x14ac:dyDescent="0.25">
      <c r="B102" s="1">
        <v>617</v>
      </c>
      <c r="C102" s="3">
        <v>2839</v>
      </c>
      <c r="D102" s="4">
        <v>3245</v>
      </c>
      <c r="E102" s="7">
        <v>2819</v>
      </c>
      <c r="F102" s="10">
        <v>9670</v>
      </c>
      <c r="G102" s="9">
        <v>1239</v>
      </c>
    </row>
    <row r="103" spans="2:7" ht="16.5" x14ac:dyDescent="0.25">
      <c r="B103" s="1">
        <v>617</v>
      </c>
      <c r="C103" s="3">
        <v>2788</v>
      </c>
      <c r="D103" s="4">
        <v>3184</v>
      </c>
      <c r="E103" s="7">
        <v>2781</v>
      </c>
      <c r="F103" s="10">
        <v>9523</v>
      </c>
      <c r="G103" s="9">
        <v>1240</v>
      </c>
    </row>
    <row r="104" spans="2:7" ht="16.5" x14ac:dyDescent="0.25">
      <c r="B104" s="1">
        <v>617</v>
      </c>
      <c r="C104" s="3">
        <v>2694</v>
      </c>
      <c r="D104" s="4">
        <v>3085</v>
      </c>
      <c r="E104" s="7">
        <v>2706</v>
      </c>
      <c r="F104" s="10">
        <v>9054</v>
      </c>
      <c r="G104" s="9">
        <v>1244</v>
      </c>
    </row>
    <row r="105" spans="2:7" ht="16.5" x14ac:dyDescent="0.25">
      <c r="B105" s="1">
        <v>617</v>
      </c>
      <c r="C105" s="3">
        <v>2798</v>
      </c>
      <c r="D105" s="4">
        <v>3202</v>
      </c>
      <c r="E105" s="7">
        <v>2787</v>
      </c>
      <c r="F105" s="10">
        <v>9529</v>
      </c>
      <c r="G105" s="9">
        <v>1243</v>
      </c>
    </row>
    <row r="106" spans="2:7" ht="16.5" x14ac:dyDescent="0.25">
      <c r="B106" s="1">
        <v>617</v>
      </c>
      <c r="C106" s="3">
        <v>2620</v>
      </c>
      <c r="D106" s="4">
        <v>3000</v>
      </c>
      <c r="E106" s="7">
        <v>2663</v>
      </c>
      <c r="F106" s="10">
        <v>8976</v>
      </c>
      <c r="G106" s="9">
        <v>1241</v>
      </c>
    </row>
    <row r="107" spans="2:7" ht="16.5" x14ac:dyDescent="0.25">
      <c r="B107" s="1">
        <v>617</v>
      </c>
      <c r="C107" s="3">
        <v>2595</v>
      </c>
      <c r="D107" s="4">
        <v>2971</v>
      </c>
      <c r="E107" s="7">
        <v>2632</v>
      </c>
      <c r="F107" s="10">
        <v>8887</v>
      </c>
      <c r="G107" s="9">
        <v>1246</v>
      </c>
    </row>
    <row r="108" spans="2:7" ht="16.5" x14ac:dyDescent="0.25">
      <c r="B108" s="1">
        <v>616</v>
      </c>
      <c r="C108" s="3">
        <v>150</v>
      </c>
      <c r="D108" s="4">
        <v>152</v>
      </c>
      <c r="E108" s="7">
        <v>154</v>
      </c>
      <c r="F108" s="10">
        <v>148</v>
      </c>
      <c r="G108" s="9">
        <v>1245</v>
      </c>
    </row>
    <row r="109" spans="2:7" ht="16.5" x14ac:dyDescent="0.25">
      <c r="B109" s="1">
        <v>617</v>
      </c>
      <c r="C109" s="3">
        <v>2674</v>
      </c>
      <c r="D109" s="4">
        <v>3057</v>
      </c>
      <c r="E109" s="7">
        <v>2687</v>
      </c>
      <c r="F109" s="10">
        <v>9137</v>
      </c>
      <c r="G109" s="9">
        <v>1247</v>
      </c>
    </row>
    <row r="110" spans="2:7" ht="16.5" x14ac:dyDescent="0.25">
      <c r="B110" s="1">
        <v>617</v>
      </c>
      <c r="C110" s="3">
        <v>3064</v>
      </c>
      <c r="D110" s="4">
        <v>3510</v>
      </c>
      <c r="E110" s="7">
        <v>2973</v>
      </c>
      <c r="F110" s="10">
        <v>10392</v>
      </c>
      <c r="G110" s="9">
        <v>1247</v>
      </c>
    </row>
    <row r="111" spans="2:7" ht="16.5" x14ac:dyDescent="0.25">
      <c r="B111" s="1">
        <v>617</v>
      </c>
      <c r="C111" s="3">
        <v>3110</v>
      </c>
      <c r="D111" s="4">
        <v>3566</v>
      </c>
      <c r="E111" s="7">
        <v>3007</v>
      </c>
      <c r="F111" s="10">
        <v>10539</v>
      </c>
      <c r="G111" s="9">
        <v>198</v>
      </c>
    </row>
    <row r="112" spans="2:7" ht="16.5" x14ac:dyDescent="0.25">
      <c r="B112" s="1">
        <v>617</v>
      </c>
      <c r="C112" s="3">
        <v>3114</v>
      </c>
      <c r="D112" s="4">
        <v>3569</v>
      </c>
      <c r="E112" s="7">
        <v>3011</v>
      </c>
      <c r="F112" s="10">
        <v>10550</v>
      </c>
      <c r="G112" s="9">
        <v>210</v>
      </c>
    </row>
    <row r="113" spans="2:7" ht="16.5" x14ac:dyDescent="0.25">
      <c r="B113" s="1">
        <v>617</v>
      </c>
      <c r="C113" s="3">
        <v>3114</v>
      </c>
      <c r="D113" s="4">
        <v>3571</v>
      </c>
      <c r="E113" s="7">
        <v>3012</v>
      </c>
      <c r="F113" s="10">
        <v>10551</v>
      </c>
      <c r="G113" s="9">
        <v>1244</v>
      </c>
    </row>
    <row r="114" spans="2:7" ht="16.5" x14ac:dyDescent="0.25">
      <c r="B114" s="1">
        <v>617</v>
      </c>
      <c r="C114" s="3">
        <v>3113</v>
      </c>
      <c r="D114" s="4">
        <v>3570</v>
      </c>
      <c r="E114" s="7">
        <v>3013</v>
      </c>
      <c r="F114" s="10">
        <v>10550</v>
      </c>
      <c r="G114" s="9">
        <v>1250</v>
      </c>
    </row>
    <row r="115" spans="2:7" ht="16.5" x14ac:dyDescent="0.25">
      <c r="B115" s="1">
        <v>617</v>
      </c>
      <c r="C115" s="3">
        <v>3114</v>
      </c>
      <c r="D115" s="4">
        <v>3570</v>
      </c>
      <c r="E115" s="7">
        <v>3015</v>
      </c>
      <c r="F115" s="10">
        <v>10550</v>
      </c>
      <c r="G115" s="9">
        <v>1223</v>
      </c>
    </row>
    <row r="116" spans="2:7" ht="16.5" x14ac:dyDescent="0.25">
      <c r="B116" s="1">
        <v>617</v>
      </c>
      <c r="C116" s="3">
        <v>3111</v>
      </c>
      <c r="D116" s="4">
        <v>3567</v>
      </c>
      <c r="E116" s="7">
        <v>3011</v>
      </c>
      <c r="F116" s="10">
        <v>10535</v>
      </c>
      <c r="G116" s="9">
        <v>1210</v>
      </c>
    </row>
    <row r="117" spans="2:7" ht="16.5" x14ac:dyDescent="0.25">
      <c r="B117" s="1">
        <v>617</v>
      </c>
      <c r="C117" s="3">
        <v>3108</v>
      </c>
      <c r="D117" s="4">
        <v>3566</v>
      </c>
      <c r="E117" s="7">
        <v>3008</v>
      </c>
      <c r="F117" s="10">
        <v>10526</v>
      </c>
      <c r="G117" s="9">
        <v>1200</v>
      </c>
    </row>
    <row r="118" spans="2:7" ht="16.5" x14ac:dyDescent="0.25">
      <c r="B118" s="1">
        <v>617</v>
      </c>
      <c r="C118" s="3">
        <v>3106</v>
      </c>
      <c r="D118" s="4">
        <v>3564</v>
      </c>
      <c r="E118" s="7">
        <v>3006</v>
      </c>
      <c r="F118" s="10">
        <v>10533</v>
      </c>
      <c r="G118" s="9">
        <v>1198</v>
      </c>
    </row>
    <row r="119" spans="2:7" ht="16.5" x14ac:dyDescent="0.25">
      <c r="B119" s="1">
        <v>617</v>
      </c>
      <c r="C119" s="3">
        <v>3111</v>
      </c>
      <c r="D119" s="4">
        <v>3567</v>
      </c>
      <c r="E119" s="7">
        <v>3010</v>
      </c>
      <c r="F119" s="10">
        <v>10549</v>
      </c>
      <c r="G119" s="9">
        <v>1199</v>
      </c>
    </row>
    <row r="120" spans="2:7" ht="16.5" x14ac:dyDescent="0.25">
      <c r="B120" s="1">
        <v>617</v>
      </c>
      <c r="C120" s="3">
        <v>3112</v>
      </c>
      <c r="D120" s="4">
        <v>3570</v>
      </c>
      <c r="E120" s="7">
        <v>3013</v>
      </c>
      <c r="F120" s="10">
        <v>10543</v>
      </c>
      <c r="G120" s="9">
        <v>1206</v>
      </c>
    </row>
    <row r="121" spans="2:7" ht="16.5" x14ac:dyDescent="0.25">
      <c r="B121" s="1">
        <v>617</v>
      </c>
      <c r="C121" s="3">
        <v>3111</v>
      </c>
      <c r="D121" s="4">
        <v>3570</v>
      </c>
      <c r="E121" s="7">
        <v>3014</v>
      </c>
      <c r="F121" s="10">
        <v>10540</v>
      </c>
      <c r="G121" s="9">
        <v>1215</v>
      </c>
    </row>
    <row r="122" spans="2:7" ht="16.5" x14ac:dyDescent="0.25">
      <c r="B122" s="1">
        <v>617</v>
      </c>
      <c r="C122" s="3">
        <v>3103</v>
      </c>
      <c r="D122" s="4">
        <v>3562</v>
      </c>
      <c r="E122" s="7">
        <v>3007</v>
      </c>
      <c r="F122" s="10">
        <v>10515</v>
      </c>
      <c r="G122" s="9">
        <v>1207</v>
      </c>
    </row>
    <row r="123" spans="2:7" ht="16.5" x14ac:dyDescent="0.25">
      <c r="B123" s="1">
        <v>617</v>
      </c>
      <c r="C123" s="3">
        <v>3097</v>
      </c>
      <c r="D123" s="4">
        <v>3555</v>
      </c>
      <c r="E123" s="7">
        <v>2999</v>
      </c>
      <c r="F123" s="10">
        <v>10502</v>
      </c>
      <c r="G123" s="9">
        <v>1198</v>
      </c>
    </row>
    <row r="124" spans="2:7" ht="16.5" x14ac:dyDescent="0.25">
      <c r="B124" s="1">
        <v>617</v>
      </c>
      <c r="C124" s="3">
        <v>3103</v>
      </c>
      <c r="D124" s="4">
        <v>3564</v>
      </c>
      <c r="E124" s="7">
        <v>3007</v>
      </c>
      <c r="F124" s="10">
        <v>10525</v>
      </c>
      <c r="G124" s="9">
        <v>1210</v>
      </c>
    </row>
    <row r="125" spans="2:7" ht="16.5" x14ac:dyDescent="0.25">
      <c r="B125" s="1">
        <v>617</v>
      </c>
      <c r="C125" s="3">
        <v>3120</v>
      </c>
      <c r="D125" s="4">
        <v>3582</v>
      </c>
      <c r="E125" s="7">
        <v>3023</v>
      </c>
      <c r="F125" s="10">
        <v>10578</v>
      </c>
      <c r="G125" s="9">
        <v>1221</v>
      </c>
    </row>
    <row r="126" spans="2:7" ht="16.5" x14ac:dyDescent="0.25">
      <c r="B126" s="1">
        <v>616</v>
      </c>
      <c r="C126" s="3">
        <v>150</v>
      </c>
      <c r="D126" s="4">
        <v>152</v>
      </c>
      <c r="E126" s="7">
        <v>154</v>
      </c>
      <c r="F126" s="10">
        <v>148</v>
      </c>
      <c r="G126" s="9">
        <v>1207</v>
      </c>
    </row>
    <row r="127" spans="2:7" ht="16.5" x14ac:dyDescent="0.25">
      <c r="B127" s="1">
        <v>616</v>
      </c>
      <c r="C127" s="3">
        <v>150</v>
      </c>
      <c r="D127" s="4">
        <v>152</v>
      </c>
      <c r="E127" s="7">
        <v>154</v>
      </c>
      <c r="F127" s="10">
        <v>148</v>
      </c>
      <c r="G127" s="9">
        <v>1201</v>
      </c>
    </row>
    <row r="128" spans="2:7" ht="16.5" x14ac:dyDescent="0.25">
      <c r="B128" s="1">
        <v>616</v>
      </c>
      <c r="C128" s="3">
        <v>150</v>
      </c>
      <c r="D128" s="4">
        <v>152</v>
      </c>
      <c r="E128" s="7">
        <v>154</v>
      </c>
      <c r="F128" s="10">
        <v>148</v>
      </c>
      <c r="G128" s="9">
        <v>1201</v>
      </c>
    </row>
    <row r="129" spans="2:7" ht="16.5" x14ac:dyDescent="0.25">
      <c r="B129" s="1">
        <v>617</v>
      </c>
      <c r="C129" s="3">
        <v>3127</v>
      </c>
      <c r="D129" s="4">
        <v>3595</v>
      </c>
      <c r="E129" s="7">
        <v>3026</v>
      </c>
      <c r="F129" s="10">
        <v>10602</v>
      </c>
      <c r="G129" s="9">
        <v>1201</v>
      </c>
    </row>
    <row r="130" spans="2:7" ht="16.5" x14ac:dyDescent="0.25">
      <c r="B130" s="1">
        <v>617</v>
      </c>
      <c r="C130" s="3">
        <v>3131</v>
      </c>
      <c r="D130" s="4">
        <v>3596</v>
      </c>
      <c r="E130" s="7">
        <v>3027</v>
      </c>
      <c r="F130" s="10">
        <v>10620</v>
      </c>
      <c r="G130" s="9">
        <v>1221</v>
      </c>
    </row>
    <row r="131" spans="2:7" ht="16.5" x14ac:dyDescent="0.25">
      <c r="B131" s="1">
        <v>617</v>
      </c>
      <c r="C131" s="3">
        <v>3135</v>
      </c>
      <c r="D131" s="4">
        <v>3598</v>
      </c>
      <c r="E131" s="7">
        <v>3028</v>
      </c>
      <c r="F131" s="10">
        <v>10630</v>
      </c>
      <c r="G131" s="9">
        <v>1238</v>
      </c>
    </row>
    <row r="132" spans="2:7" ht="16.5" x14ac:dyDescent="0.25">
      <c r="B132" s="1">
        <v>617</v>
      </c>
      <c r="C132" s="3">
        <v>3146</v>
      </c>
      <c r="D132" s="4">
        <v>3611</v>
      </c>
      <c r="E132" s="7">
        <v>3035</v>
      </c>
      <c r="F132" s="10">
        <v>10655</v>
      </c>
      <c r="G132" s="9">
        <v>1238</v>
      </c>
    </row>
    <row r="133" spans="2:7" ht="16.5" x14ac:dyDescent="0.25">
      <c r="B133" s="1">
        <v>617</v>
      </c>
      <c r="C133" s="3">
        <v>3151</v>
      </c>
      <c r="D133" s="4">
        <v>3616</v>
      </c>
      <c r="E133" s="7">
        <v>3040</v>
      </c>
      <c r="F133" s="10">
        <v>10671</v>
      </c>
      <c r="G133" s="9">
        <v>1236</v>
      </c>
    </row>
    <row r="134" spans="2:7" ht="16.5" x14ac:dyDescent="0.25">
      <c r="B134" s="1">
        <v>617</v>
      </c>
      <c r="C134" s="3">
        <v>3156</v>
      </c>
      <c r="D134" s="4">
        <v>3623</v>
      </c>
      <c r="E134" s="7">
        <v>3046</v>
      </c>
      <c r="F134" s="10">
        <v>10684</v>
      </c>
      <c r="G134" s="9">
        <v>1239</v>
      </c>
    </row>
    <row r="135" spans="2:7" ht="16.5" x14ac:dyDescent="0.25">
      <c r="B135" s="1">
        <v>617</v>
      </c>
      <c r="C135" s="3">
        <v>3140</v>
      </c>
      <c r="D135" s="4">
        <v>3610</v>
      </c>
      <c r="E135" s="7">
        <v>3032</v>
      </c>
      <c r="F135" s="10">
        <v>10637</v>
      </c>
      <c r="G135" s="9">
        <v>1240</v>
      </c>
    </row>
    <row r="136" spans="2:7" ht="16.5" x14ac:dyDescent="0.25">
      <c r="B136" s="1">
        <v>617</v>
      </c>
      <c r="C136" s="3">
        <v>3149</v>
      </c>
      <c r="D136" s="4">
        <v>3617</v>
      </c>
      <c r="E136" s="7">
        <v>3034</v>
      </c>
      <c r="F136" s="10">
        <v>10661</v>
      </c>
      <c r="G136" s="9">
        <v>1245</v>
      </c>
    </row>
    <row r="137" spans="2:7" ht="16.5" x14ac:dyDescent="0.25">
      <c r="B137" s="1">
        <v>617</v>
      </c>
      <c r="C137" s="3">
        <v>3168</v>
      </c>
      <c r="D137" s="4">
        <v>3636</v>
      </c>
      <c r="E137" s="7">
        <v>3050</v>
      </c>
      <c r="F137" s="10">
        <v>10727</v>
      </c>
      <c r="G137" s="9">
        <v>1242</v>
      </c>
    </row>
    <row r="138" spans="2:7" ht="16.5" x14ac:dyDescent="0.25">
      <c r="B138" s="1">
        <v>617</v>
      </c>
      <c r="C138" s="3">
        <v>3164</v>
      </c>
      <c r="D138" s="4">
        <v>3637</v>
      </c>
      <c r="E138" s="7">
        <v>3057</v>
      </c>
      <c r="F138" s="10">
        <v>10723</v>
      </c>
      <c r="G138" s="9">
        <v>1242</v>
      </c>
    </row>
    <row r="139" spans="2:7" ht="16.5" x14ac:dyDescent="0.25">
      <c r="B139" s="1">
        <v>617</v>
      </c>
      <c r="C139" s="3">
        <v>3163</v>
      </c>
      <c r="D139" s="4">
        <v>3640</v>
      </c>
      <c r="E139" s="7">
        <v>3059</v>
      </c>
      <c r="F139" s="10">
        <v>10728</v>
      </c>
      <c r="G139" s="9">
        <v>1243</v>
      </c>
    </row>
    <row r="140" spans="2:7" ht="16.5" x14ac:dyDescent="0.25">
      <c r="B140" s="1">
        <v>616</v>
      </c>
      <c r="C140" s="3">
        <v>150</v>
      </c>
      <c r="D140" s="4">
        <v>152</v>
      </c>
      <c r="E140" s="7">
        <v>154</v>
      </c>
      <c r="F140" s="10">
        <v>148</v>
      </c>
      <c r="G140" s="9">
        <v>1243</v>
      </c>
    </row>
    <row r="141" spans="2:7" ht="16.5" x14ac:dyDescent="0.25">
      <c r="B141" s="1">
        <v>616</v>
      </c>
      <c r="C141" s="3">
        <v>150</v>
      </c>
      <c r="D141" s="4">
        <v>152</v>
      </c>
      <c r="E141" s="7">
        <v>154</v>
      </c>
      <c r="F141" s="10">
        <v>148</v>
      </c>
      <c r="G141" s="9">
        <v>1243</v>
      </c>
    </row>
    <row r="142" spans="2:7" ht="16.5" x14ac:dyDescent="0.25">
      <c r="B142" s="1">
        <v>616</v>
      </c>
      <c r="C142" s="3">
        <v>150</v>
      </c>
      <c r="D142" s="4">
        <v>152</v>
      </c>
      <c r="E142" s="7">
        <v>154</v>
      </c>
      <c r="F142" s="10">
        <v>148</v>
      </c>
      <c r="G142" s="9">
        <v>1243</v>
      </c>
    </row>
    <row r="143" spans="2:7" ht="16.5" x14ac:dyDescent="0.25">
      <c r="B143" s="1">
        <v>616</v>
      </c>
      <c r="C143" s="3">
        <v>150</v>
      </c>
      <c r="D143" s="4">
        <v>152</v>
      </c>
      <c r="E143" s="7">
        <v>154</v>
      </c>
      <c r="F143" s="10">
        <v>148</v>
      </c>
      <c r="G143" s="9">
        <v>1245</v>
      </c>
    </row>
    <row r="144" spans="2:7" ht="16.5" x14ac:dyDescent="0.25">
      <c r="B144" s="1">
        <v>617</v>
      </c>
      <c r="C144" s="3">
        <v>150</v>
      </c>
      <c r="D144" s="4">
        <v>3693</v>
      </c>
      <c r="E144" s="7">
        <v>3093</v>
      </c>
      <c r="F144" s="10">
        <v>148</v>
      </c>
      <c r="G144" s="9">
        <v>1246</v>
      </c>
    </row>
    <row r="145" spans="2:7" ht="16.5" x14ac:dyDescent="0.25">
      <c r="B145" s="1">
        <v>617</v>
      </c>
      <c r="C145" s="3">
        <v>3229</v>
      </c>
      <c r="D145" s="4">
        <v>3710</v>
      </c>
      <c r="E145" s="7">
        <v>3103</v>
      </c>
      <c r="F145" s="10">
        <v>10918</v>
      </c>
      <c r="G145" s="9">
        <v>1240</v>
      </c>
    </row>
    <row r="146" spans="2:7" ht="16.5" x14ac:dyDescent="0.25">
      <c r="B146" s="1">
        <v>617</v>
      </c>
      <c r="C146" s="3">
        <v>3236</v>
      </c>
      <c r="D146" s="4">
        <v>3718</v>
      </c>
      <c r="E146" s="7">
        <v>3109</v>
      </c>
      <c r="F146" s="10">
        <v>10939</v>
      </c>
      <c r="G146" s="9">
        <v>1241</v>
      </c>
    </row>
    <row r="147" spans="2:7" ht="16.5" x14ac:dyDescent="0.25">
      <c r="B147" s="1">
        <v>617</v>
      </c>
      <c r="C147" s="3">
        <v>3238</v>
      </c>
      <c r="D147" s="4">
        <v>3720</v>
      </c>
      <c r="E147" s="7">
        <v>3112</v>
      </c>
      <c r="F147" s="10">
        <v>10948</v>
      </c>
      <c r="G147" s="9">
        <v>218</v>
      </c>
    </row>
    <row r="148" spans="2:7" ht="16.5" x14ac:dyDescent="0.25">
      <c r="B148" s="1">
        <v>617</v>
      </c>
      <c r="C148" s="3">
        <v>3244</v>
      </c>
      <c r="D148" s="4">
        <v>3727</v>
      </c>
      <c r="E148" s="7">
        <v>3116</v>
      </c>
      <c r="F148" s="10">
        <v>10964</v>
      </c>
      <c r="G148" s="9">
        <v>470</v>
      </c>
    </row>
    <row r="149" spans="2:7" ht="16.5" x14ac:dyDescent="0.25">
      <c r="B149" s="1">
        <v>617</v>
      </c>
      <c r="C149" s="3">
        <v>3253</v>
      </c>
      <c r="D149" s="4">
        <v>3737</v>
      </c>
      <c r="E149" s="7">
        <v>3121</v>
      </c>
      <c r="F149" s="10">
        <v>10990</v>
      </c>
      <c r="G149" s="9">
        <v>1227</v>
      </c>
    </row>
    <row r="150" spans="2:7" ht="16.5" x14ac:dyDescent="0.25">
      <c r="B150" s="1">
        <v>617</v>
      </c>
      <c r="C150" s="3">
        <v>3262</v>
      </c>
      <c r="D150" s="4">
        <v>3749</v>
      </c>
      <c r="E150" s="7">
        <v>3131</v>
      </c>
      <c r="F150" s="10">
        <v>11023</v>
      </c>
      <c r="G150" s="9">
        <v>1224</v>
      </c>
    </row>
    <row r="151" spans="2:7" ht="16.5" x14ac:dyDescent="0.25">
      <c r="B151" s="1">
        <v>617</v>
      </c>
      <c r="C151" s="3">
        <v>3267</v>
      </c>
      <c r="D151" s="4">
        <v>3754</v>
      </c>
      <c r="E151" s="7">
        <v>3136</v>
      </c>
      <c r="F151" s="10">
        <v>11044</v>
      </c>
      <c r="G151" s="9">
        <v>1227</v>
      </c>
    </row>
    <row r="152" spans="2:7" ht="16.5" x14ac:dyDescent="0.25">
      <c r="B152" s="1">
        <v>617</v>
      </c>
      <c r="C152" s="3">
        <v>3262</v>
      </c>
      <c r="D152" s="4">
        <v>3748</v>
      </c>
      <c r="E152" s="7">
        <v>3121</v>
      </c>
      <c r="F152" s="10">
        <v>11016</v>
      </c>
      <c r="G152" s="9">
        <v>1226</v>
      </c>
    </row>
    <row r="153" spans="2:7" ht="16.5" x14ac:dyDescent="0.25">
      <c r="B153" s="1">
        <v>617</v>
      </c>
      <c r="C153" s="3">
        <v>3254</v>
      </c>
      <c r="D153" s="4">
        <v>3742</v>
      </c>
      <c r="E153" s="7">
        <v>3119</v>
      </c>
      <c r="F153" s="10">
        <v>10996</v>
      </c>
      <c r="G153" s="9">
        <v>1222</v>
      </c>
    </row>
    <row r="154" spans="2:7" ht="16.5" x14ac:dyDescent="0.25">
      <c r="B154" s="1">
        <v>617</v>
      </c>
      <c r="C154" s="3">
        <v>3257</v>
      </c>
      <c r="D154" s="4">
        <v>3747</v>
      </c>
      <c r="E154" s="7">
        <v>3122</v>
      </c>
      <c r="F154" s="10">
        <v>11006</v>
      </c>
      <c r="G154" s="9">
        <v>1224</v>
      </c>
    </row>
    <row r="155" spans="2:7" ht="16.5" x14ac:dyDescent="0.25">
      <c r="B155" s="1">
        <v>617</v>
      </c>
      <c r="C155" s="3">
        <v>3262</v>
      </c>
      <c r="D155" s="4">
        <v>3753</v>
      </c>
      <c r="E155" s="7">
        <v>3125</v>
      </c>
      <c r="F155" s="10">
        <v>11023</v>
      </c>
      <c r="G155" s="9">
        <v>1226</v>
      </c>
    </row>
    <row r="156" spans="2:7" ht="16.5" x14ac:dyDescent="0.25">
      <c r="B156" s="1">
        <v>617</v>
      </c>
      <c r="C156" s="3">
        <v>3257</v>
      </c>
      <c r="D156" s="4">
        <v>3749</v>
      </c>
      <c r="E156" s="7">
        <v>3123</v>
      </c>
      <c r="F156" s="10">
        <v>11010</v>
      </c>
      <c r="G156" s="9">
        <v>1224</v>
      </c>
    </row>
    <row r="157" spans="2:7" ht="16.5" x14ac:dyDescent="0.25">
      <c r="B157" s="1">
        <v>617</v>
      </c>
      <c r="C157" s="3">
        <v>3264</v>
      </c>
      <c r="D157" s="4">
        <v>3755</v>
      </c>
      <c r="E157" s="7">
        <v>3127</v>
      </c>
      <c r="F157" s="10">
        <v>11026</v>
      </c>
      <c r="G157" s="9">
        <v>1206</v>
      </c>
    </row>
    <row r="158" spans="2:7" ht="16.5" x14ac:dyDescent="0.25">
      <c r="B158" s="1">
        <v>617</v>
      </c>
      <c r="C158" s="3">
        <v>3262</v>
      </c>
      <c r="D158" s="4">
        <v>3755</v>
      </c>
      <c r="E158" s="7">
        <v>3127</v>
      </c>
      <c r="F158" s="10">
        <v>11020</v>
      </c>
      <c r="G158" s="9">
        <v>1207</v>
      </c>
    </row>
    <row r="159" spans="2:7" ht="16.5" x14ac:dyDescent="0.25">
      <c r="B159" s="1">
        <v>617</v>
      </c>
      <c r="C159" s="3">
        <v>3252</v>
      </c>
      <c r="D159" s="4">
        <v>3745</v>
      </c>
      <c r="E159" s="7">
        <v>3113</v>
      </c>
      <c r="F159" s="10">
        <v>10990</v>
      </c>
      <c r="G159" s="9">
        <v>1218</v>
      </c>
    </row>
    <row r="160" spans="2:7" ht="16.5" x14ac:dyDescent="0.25">
      <c r="B160" s="1">
        <v>617</v>
      </c>
      <c r="C160" s="3">
        <v>3262</v>
      </c>
      <c r="D160" s="4">
        <v>3755</v>
      </c>
      <c r="E160" s="7">
        <v>3122</v>
      </c>
      <c r="F160" s="10">
        <v>11021</v>
      </c>
      <c r="G160" s="9">
        <v>1241</v>
      </c>
    </row>
    <row r="161" spans="2:7" ht="16.5" x14ac:dyDescent="0.25">
      <c r="B161" s="1">
        <v>617</v>
      </c>
      <c r="C161" s="3">
        <v>3273</v>
      </c>
      <c r="D161" s="4">
        <v>3767</v>
      </c>
      <c r="E161" s="7">
        <v>3135</v>
      </c>
      <c r="F161" s="10">
        <v>11050</v>
      </c>
      <c r="G161" s="9">
        <v>1241</v>
      </c>
    </row>
    <row r="162" spans="2:7" ht="16.5" x14ac:dyDescent="0.25">
      <c r="B162" s="1">
        <v>617</v>
      </c>
      <c r="C162" s="3">
        <v>3255</v>
      </c>
      <c r="D162" s="4">
        <v>3742</v>
      </c>
      <c r="E162" s="7">
        <v>3117</v>
      </c>
      <c r="F162" s="10">
        <v>10995</v>
      </c>
      <c r="G162" s="9">
        <v>1244</v>
      </c>
    </row>
    <row r="163" spans="2:7" ht="16.5" x14ac:dyDescent="0.25">
      <c r="B163" s="1">
        <v>617</v>
      </c>
      <c r="C163" s="3">
        <v>3244</v>
      </c>
      <c r="D163" s="4">
        <v>3730</v>
      </c>
      <c r="E163" s="7">
        <v>3111</v>
      </c>
      <c r="F163" s="10">
        <v>10961</v>
      </c>
      <c r="G163" s="9">
        <v>1245</v>
      </c>
    </row>
    <row r="164" spans="2:7" ht="16.5" x14ac:dyDescent="0.25">
      <c r="B164" s="1">
        <v>617</v>
      </c>
      <c r="C164" s="3">
        <v>3159</v>
      </c>
      <c r="D164" s="4">
        <v>3631</v>
      </c>
      <c r="E164" s="7">
        <v>3050</v>
      </c>
      <c r="F164" s="10">
        <v>10698</v>
      </c>
      <c r="G164" s="9">
        <v>1241</v>
      </c>
    </row>
    <row r="165" spans="2:7" ht="16.5" x14ac:dyDescent="0.25">
      <c r="B165" s="1">
        <v>617</v>
      </c>
      <c r="C165" s="3">
        <v>2986</v>
      </c>
      <c r="D165" s="4">
        <v>3410</v>
      </c>
      <c r="E165" s="7">
        <v>2917</v>
      </c>
      <c r="F165" s="10">
        <v>10139</v>
      </c>
      <c r="G165" s="9">
        <v>1240</v>
      </c>
    </row>
    <row r="166" spans="2:7" ht="16.5" x14ac:dyDescent="0.25">
      <c r="B166" s="1">
        <v>616</v>
      </c>
      <c r="C166" s="3">
        <v>2838</v>
      </c>
      <c r="D166" s="4">
        <v>152</v>
      </c>
      <c r="E166" s="7">
        <v>154</v>
      </c>
      <c r="F166" s="10">
        <v>9646</v>
      </c>
      <c r="G166" s="9">
        <v>1247</v>
      </c>
    </row>
    <row r="167" spans="2:7" ht="16.5" x14ac:dyDescent="0.25">
      <c r="B167" s="1">
        <v>617</v>
      </c>
      <c r="C167" s="3">
        <v>2998</v>
      </c>
      <c r="D167" s="4">
        <v>3425</v>
      </c>
      <c r="E167" s="7">
        <v>2910</v>
      </c>
      <c r="F167" s="10">
        <v>10173</v>
      </c>
      <c r="G167" s="9">
        <v>1247</v>
      </c>
    </row>
    <row r="168" spans="2:7" ht="16.5" x14ac:dyDescent="0.25">
      <c r="B168" s="1">
        <v>617</v>
      </c>
      <c r="C168" s="3">
        <v>3366</v>
      </c>
      <c r="D168" s="4">
        <v>3869</v>
      </c>
      <c r="E168" s="7">
        <v>3189</v>
      </c>
      <c r="F168" s="10">
        <v>11338</v>
      </c>
      <c r="G168" s="9">
        <v>1246</v>
      </c>
    </row>
    <row r="169" spans="2:7" ht="16.5" x14ac:dyDescent="0.25">
      <c r="B169" s="1">
        <v>617</v>
      </c>
      <c r="C169" s="3">
        <v>3388</v>
      </c>
      <c r="D169" s="4">
        <v>3897</v>
      </c>
      <c r="E169" s="7">
        <v>3206</v>
      </c>
      <c r="F169" s="10">
        <v>11408</v>
      </c>
      <c r="G169" s="9">
        <v>1219</v>
      </c>
    </row>
    <row r="170" spans="2:7" ht="16.5" x14ac:dyDescent="0.25">
      <c r="B170" s="1">
        <v>617</v>
      </c>
      <c r="C170" s="3">
        <v>3391</v>
      </c>
      <c r="D170" s="4">
        <v>3900</v>
      </c>
      <c r="E170" s="7">
        <v>3209</v>
      </c>
      <c r="F170" s="10">
        <v>11415</v>
      </c>
      <c r="G170" s="9">
        <v>242</v>
      </c>
    </row>
    <row r="171" spans="2:7" ht="16.5" x14ac:dyDescent="0.25">
      <c r="B171" s="1">
        <v>617</v>
      </c>
      <c r="C171" s="3">
        <v>3393</v>
      </c>
      <c r="D171" s="4">
        <v>3901</v>
      </c>
      <c r="E171" s="7">
        <v>3209</v>
      </c>
      <c r="F171" s="10">
        <v>11415</v>
      </c>
      <c r="G171" s="9">
        <v>1235</v>
      </c>
    </row>
    <row r="172" spans="2:7" ht="16.5" x14ac:dyDescent="0.25">
      <c r="B172" s="1">
        <v>617</v>
      </c>
      <c r="C172" s="3">
        <v>3388</v>
      </c>
      <c r="D172" s="4">
        <v>3897</v>
      </c>
      <c r="E172" s="7">
        <v>3204</v>
      </c>
      <c r="F172" s="10">
        <v>11400</v>
      </c>
      <c r="G172" s="9">
        <v>1237</v>
      </c>
    </row>
    <row r="173" spans="2:7" ht="16.5" x14ac:dyDescent="0.25">
      <c r="B173" s="1">
        <v>617</v>
      </c>
      <c r="C173" s="3">
        <v>3383</v>
      </c>
      <c r="D173" s="4">
        <v>3893</v>
      </c>
      <c r="E173" s="7">
        <v>3201</v>
      </c>
      <c r="F173" s="10">
        <v>11385</v>
      </c>
      <c r="G173" s="9">
        <v>1237</v>
      </c>
    </row>
    <row r="174" spans="2:7" ht="16.5" x14ac:dyDescent="0.25">
      <c r="B174" s="1">
        <v>617</v>
      </c>
      <c r="C174" s="3">
        <v>3381</v>
      </c>
      <c r="D174" s="4">
        <v>3893</v>
      </c>
      <c r="E174" s="7">
        <v>3198</v>
      </c>
      <c r="F174" s="10">
        <v>11377</v>
      </c>
      <c r="G174" s="9">
        <v>1240</v>
      </c>
    </row>
    <row r="175" spans="2:7" ht="16.5" x14ac:dyDescent="0.25">
      <c r="B175" s="1">
        <v>617</v>
      </c>
      <c r="C175" s="3">
        <v>3382</v>
      </c>
      <c r="D175" s="4">
        <v>3895</v>
      </c>
      <c r="E175" s="7">
        <v>3196</v>
      </c>
      <c r="F175" s="10">
        <v>11382</v>
      </c>
      <c r="G175" s="9">
        <v>1248</v>
      </c>
    </row>
    <row r="176" spans="2:7" ht="16.5" x14ac:dyDescent="0.25">
      <c r="B176" s="1">
        <v>617</v>
      </c>
      <c r="C176" s="3">
        <v>3389</v>
      </c>
      <c r="D176" s="4">
        <v>3904</v>
      </c>
      <c r="E176" s="7">
        <v>3204</v>
      </c>
      <c r="F176" s="10">
        <v>11409</v>
      </c>
      <c r="G176" s="9">
        <v>1224</v>
      </c>
    </row>
    <row r="177" spans="2:7" ht="16.5" x14ac:dyDescent="0.25">
      <c r="B177" s="1">
        <v>617</v>
      </c>
      <c r="C177" s="3">
        <v>3400</v>
      </c>
      <c r="D177" s="4">
        <v>3917</v>
      </c>
      <c r="E177" s="7">
        <v>3213</v>
      </c>
      <c r="F177" s="10">
        <v>11440</v>
      </c>
      <c r="G177" s="9">
        <v>1223</v>
      </c>
    </row>
    <row r="178" spans="2:7" ht="16.5" x14ac:dyDescent="0.25">
      <c r="B178" s="1">
        <v>617</v>
      </c>
      <c r="C178" s="3">
        <v>3401</v>
      </c>
      <c r="D178" s="4">
        <v>3917</v>
      </c>
      <c r="E178" s="7">
        <v>3214</v>
      </c>
      <c r="F178" s="10">
        <v>11447</v>
      </c>
      <c r="G178" s="9">
        <v>1225</v>
      </c>
    </row>
    <row r="179" spans="2:7" ht="16.5" x14ac:dyDescent="0.25">
      <c r="B179" s="1">
        <v>617</v>
      </c>
      <c r="C179" s="3">
        <v>3400</v>
      </c>
      <c r="D179" s="4">
        <v>3916</v>
      </c>
      <c r="E179" s="7">
        <v>3214</v>
      </c>
      <c r="F179" s="10">
        <v>11451</v>
      </c>
      <c r="G179" s="9">
        <v>1214</v>
      </c>
    </row>
    <row r="180" spans="2:7" ht="16.5" x14ac:dyDescent="0.25">
      <c r="B180" s="1">
        <v>617</v>
      </c>
      <c r="C180" s="3">
        <v>3400</v>
      </c>
      <c r="D180" s="4">
        <v>3918</v>
      </c>
      <c r="E180" s="7">
        <v>3211</v>
      </c>
      <c r="F180" s="10">
        <v>11445</v>
      </c>
      <c r="G180" s="9">
        <v>1203</v>
      </c>
    </row>
    <row r="181" spans="2:7" ht="16.5" x14ac:dyDescent="0.25">
      <c r="B181" s="1">
        <v>617</v>
      </c>
      <c r="C181" s="3">
        <v>3397</v>
      </c>
      <c r="D181" s="4">
        <v>3918</v>
      </c>
      <c r="E181" s="7">
        <v>3206</v>
      </c>
      <c r="F181" s="10">
        <v>11433</v>
      </c>
      <c r="G181" s="9">
        <v>1201</v>
      </c>
    </row>
    <row r="182" spans="2:7" ht="16.5" x14ac:dyDescent="0.25">
      <c r="B182" s="1">
        <v>617</v>
      </c>
      <c r="C182" s="3">
        <v>3401</v>
      </c>
      <c r="D182" s="4">
        <v>3922</v>
      </c>
      <c r="E182" s="7">
        <v>3208</v>
      </c>
      <c r="F182" s="10">
        <v>11443</v>
      </c>
      <c r="G182" s="9">
        <v>1219</v>
      </c>
    </row>
    <row r="183" spans="2:7" ht="16.5" x14ac:dyDescent="0.25">
      <c r="B183" s="1">
        <v>617</v>
      </c>
      <c r="C183" s="3">
        <v>3400</v>
      </c>
      <c r="D183" s="4">
        <v>3925</v>
      </c>
      <c r="E183" s="7">
        <v>3210</v>
      </c>
      <c r="F183" s="10">
        <v>11443</v>
      </c>
      <c r="G183" s="9">
        <v>1239</v>
      </c>
    </row>
    <row r="184" spans="2:7" ht="16.5" x14ac:dyDescent="0.25">
      <c r="B184" s="1">
        <v>617</v>
      </c>
      <c r="C184" s="3">
        <v>3401</v>
      </c>
      <c r="D184" s="4">
        <v>3925</v>
      </c>
      <c r="E184" s="7">
        <v>3211</v>
      </c>
      <c r="F184" s="10">
        <v>11446</v>
      </c>
      <c r="G184" s="9">
        <v>1239</v>
      </c>
    </row>
    <row r="185" spans="2:7" ht="16.5" x14ac:dyDescent="0.25">
      <c r="B185" s="1">
        <v>617</v>
      </c>
      <c r="C185" s="3">
        <v>3398</v>
      </c>
      <c r="D185" s="4">
        <v>3922</v>
      </c>
      <c r="E185" s="7">
        <v>3210</v>
      </c>
      <c r="F185" s="10">
        <v>11440</v>
      </c>
      <c r="G185" s="9">
        <v>1237</v>
      </c>
    </row>
    <row r="186" spans="2:7" ht="16.5" x14ac:dyDescent="0.25">
      <c r="B186" s="1">
        <v>617</v>
      </c>
      <c r="C186" s="3">
        <v>3398</v>
      </c>
      <c r="D186" s="4">
        <v>3918</v>
      </c>
      <c r="E186" s="7">
        <v>3209</v>
      </c>
      <c r="F186" s="10">
        <v>11437</v>
      </c>
      <c r="G186" s="9">
        <v>1237</v>
      </c>
    </row>
    <row r="187" spans="2:7" ht="16.5" x14ac:dyDescent="0.25">
      <c r="B187" s="1">
        <v>617</v>
      </c>
      <c r="C187" s="3">
        <v>3390</v>
      </c>
      <c r="D187" s="4">
        <v>3908</v>
      </c>
      <c r="E187" s="7">
        <v>3207</v>
      </c>
      <c r="F187" s="10">
        <v>11414</v>
      </c>
      <c r="G187" s="9">
        <v>1240</v>
      </c>
    </row>
    <row r="188" spans="2:7" ht="16.5" x14ac:dyDescent="0.25">
      <c r="B188" s="1">
        <v>617</v>
      </c>
      <c r="C188" s="3">
        <v>3287</v>
      </c>
      <c r="D188" s="4">
        <v>3779</v>
      </c>
      <c r="E188" s="7">
        <v>3133</v>
      </c>
      <c r="F188" s="10">
        <v>11094</v>
      </c>
      <c r="G188" s="9">
        <v>1239</v>
      </c>
    </row>
    <row r="189" spans="2:7" ht="16.5" x14ac:dyDescent="0.25">
      <c r="B189" s="1">
        <v>617</v>
      </c>
      <c r="C189" s="3">
        <v>3098</v>
      </c>
      <c r="D189" s="4">
        <v>3551</v>
      </c>
      <c r="E189" s="7">
        <v>3004</v>
      </c>
      <c r="F189" s="10">
        <v>10498</v>
      </c>
      <c r="G189" s="9">
        <v>1239</v>
      </c>
    </row>
    <row r="190" spans="2:7" ht="16.5" x14ac:dyDescent="0.25">
      <c r="B190" s="1">
        <v>617</v>
      </c>
      <c r="C190" s="3">
        <v>3078</v>
      </c>
      <c r="D190" s="4">
        <v>3528</v>
      </c>
      <c r="E190" s="7">
        <v>2982</v>
      </c>
      <c r="F190" s="10">
        <v>10426</v>
      </c>
      <c r="G190" s="9">
        <v>1240</v>
      </c>
    </row>
    <row r="191" spans="2:7" ht="16.5" x14ac:dyDescent="0.25">
      <c r="B191" s="1">
        <v>617</v>
      </c>
      <c r="C191" s="3">
        <v>3176</v>
      </c>
      <c r="D191" s="4">
        <v>3646</v>
      </c>
      <c r="E191" s="7">
        <v>3039</v>
      </c>
      <c r="F191" s="10">
        <v>10745</v>
      </c>
      <c r="G191" s="9">
        <v>1246</v>
      </c>
    </row>
    <row r="192" spans="2:7" ht="16.5" x14ac:dyDescent="0.25">
      <c r="B192" s="1">
        <v>617</v>
      </c>
      <c r="C192" s="3">
        <v>3414</v>
      </c>
      <c r="D192" s="4">
        <v>3938</v>
      </c>
      <c r="E192" s="7">
        <v>3209</v>
      </c>
      <c r="F192" s="10">
        <v>11480</v>
      </c>
      <c r="G192" s="9">
        <v>1243</v>
      </c>
    </row>
    <row r="193" spans="2:7" ht="16.5" x14ac:dyDescent="0.25">
      <c r="B193" s="1">
        <v>617</v>
      </c>
      <c r="C193" s="3">
        <v>3443</v>
      </c>
      <c r="D193" s="4">
        <v>3975</v>
      </c>
      <c r="E193" s="7">
        <v>3231</v>
      </c>
      <c r="F193" s="10">
        <v>11575</v>
      </c>
      <c r="G193" s="9">
        <v>1246</v>
      </c>
    </row>
    <row r="194" spans="2:7" ht="16.5" x14ac:dyDescent="0.25">
      <c r="B194" s="1">
        <v>617</v>
      </c>
      <c r="C194" s="3">
        <v>3444</v>
      </c>
      <c r="D194" s="4">
        <v>3978</v>
      </c>
      <c r="E194" s="7">
        <v>3230</v>
      </c>
      <c r="F194" s="10">
        <v>11572</v>
      </c>
      <c r="G194" s="9">
        <v>205</v>
      </c>
    </row>
    <row r="195" spans="2:7" ht="16.5" x14ac:dyDescent="0.25">
      <c r="B195" s="1">
        <v>617</v>
      </c>
      <c r="C195" s="3">
        <v>3443</v>
      </c>
      <c r="D195" s="4">
        <v>3979</v>
      </c>
      <c r="E195" s="7">
        <v>3230</v>
      </c>
      <c r="F195" s="10">
        <v>11570</v>
      </c>
      <c r="G195" s="9">
        <v>223</v>
      </c>
    </row>
    <row r="196" spans="2:7" ht="16.5" x14ac:dyDescent="0.25">
      <c r="B196" s="1">
        <v>617</v>
      </c>
      <c r="C196" s="3">
        <v>3445</v>
      </c>
      <c r="D196" s="4">
        <v>3983</v>
      </c>
      <c r="E196" s="7">
        <v>3231</v>
      </c>
      <c r="F196" s="10">
        <v>11575</v>
      </c>
      <c r="G196" s="9">
        <v>1245</v>
      </c>
    </row>
    <row r="197" spans="2:7" ht="16.5" x14ac:dyDescent="0.25">
      <c r="B197" s="1">
        <v>617</v>
      </c>
      <c r="C197" s="3">
        <v>3449</v>
      </c>
      <c r="D197" s="4">
        <v>3989</v>
      </c>
      <c r="E197" s="7">
        <v>3236</v>
      </c>
      <c r="F197" s="10">
        <v>11582</v>
      </c>
      <c r="G197" s="9">
        <v>1242</v>
      </c>
    </row>
    <row r="198" spans="2:7" ht="16.5" x14ac:dyDescent="0.25">
      <c r="B198" s="1">
        <v>617</v>
      </c>
      <c r="C198" s="3">
        <v>3459</v>
      </c>
      <c r="D198" s="4">
        <v>4001</v>
      </c>
      <c r="E198" s="7">
        <v>3246</v>
      </c>
      <c r="F198" s="10">
        <v>11612</v>
      </c>
      <c r="G198" s="9">
        <v>1230</v>
      </c>
    </row>
    <row r="199" spans="2:7" ht="16.5" x14ac:dyDescent="0.25">
      <c r="B199" s="1">
        <v>617</v>
      </c>
      <c r="C199" s="3">
        <v>3461</v>
      </c>
      <c r="D199" s="4">
        <v>3999</v>
      </c>
      <c r="E199" s="7">
        <v>3245</v>
      </c>
      <c r="F199" s="10">
        <v>11619</v>
      </c>
      <c r="G199" s="9">
        <v>1221</v>
      </c>
    </row>
    <row r="200" spans="2:7" ht="16.5" x14ac:dyDescent="0.25">
      <c r="B200" s="1">
        <v>617</v>
      </c>
      <c r="C200" s="3">
        <v>3459</v>
      </c>
      <c r="D200" s="4">
        <v>3997</v>
      </c>
      <c r="E200" s="7">
        <v>3244</v>
      </c>
      <c r="F200" s="10">
        <v>11621</v>
      </c>
      <c r="G200" s="9">
        <v>1208</v>
      </c>
    </row>
    <row r="201" spans="2:7" ht="16.5" x14ac:dyDescent="0.25">
      <c r="B201" s="1">
        <v>617</v>
      </c>
      <c r="C201" s="3">
        <v>3463</v>
      </c>
      <c r="D201" s="4">
        <v>3998</v>
      </c>
      <c r="E201" s="7">
        <v>3244</v>
      </c>
      <c r="F201" s="10">
        <v>11636</v>
      </c>
      <c r="G201" s="9">
        <v>1208</v>
      </c>
    </row>
    <row r="202" spans="2:7" ht="16.5" x14ac:dyDescent="0.25">
      <c r="B202" s="1">
        <v>617</v>
      </c>
      <c r="C202" s="3">
        <v>3462</v>
      </c>
      <c r="D202" s="4">
        <v>3998</v>
      </c>
      <c r="E202" s="7">
        <v>3241</v>
      </c>
      <c r="F202" s="10">
        <v>11633</v>
      </c>
      <c r="G202" s="9">
        <v>1211</v>
      </c>
    </row>
    <row r="203" spans="2:7" ht="16.5" x14ac:dyDescent="0.25">
      <c r="B203" s="1">
        <v>617</v>
      </c>
      <c r="C203" s="3">
        <v>3456</v>
      </c>
      <c r="D203" s="4">
        <v>3995</v>
      </c>
      <c r="E203" s="7">
        <v>3237</v>
      </c>
      <c r="F203" s="10">
        <v>11615</v>
      </c>
      <c r="G203" s="9">
        <v>1220</v>
      </c>
    </row>
    <row r="204" spans="2:7" ht="16.5" x14ac:dyDescent="0.25">
      <c r="B204" s="1">
        <v>617</v>
      </c>
      <c r="C204" s="3">
        <v>3465</v>
      </c>
      <c r="D204" s="4">
        <v>4002</v>
      </c>
      <c r="E204" s="7">
        <v>3249</v>
      </c>
      <c r="F204" s="10">
        <v>11652</v>
      </c>
      <c r="G204" s="9">
        <v>1240</v>
      </c>
    </row>
    <row r="205" spans="2:7" ht="16.5" x14ac:dyDescent="0.25">
      <c r="B205" s="1">
        <v>617</v>
      </c>
      <c r="C205" s="3">
        <v>3458</v>
      </c>
      <c r="D205" s="4">
        <v>3998</v>
      </c>
      <c r="E205" s="7">
        <v>3244</v>
      </c>
      <c r="F205" s="10">
        <v>11622</v>
      </c>
      <c r="G205" s="9">
        <v>1242</v>
      </c>
    </row>
    <row r="206" spans="2:7" ht="16.5" x14ac:dyDescent="0.25">
      <c r="B206" s="1">
        <v>617</v>
      </c>
      <c r="C206" s="3">
        <v>3440</v>
      </c>
      <c r="D206" s="4">
        <v>3973</v>
      </c>
      <c r="E206" s="7">
        <v>3231</v>
      </c>
      <c r="F206" s="10">
        <v>11563</v>
      </c>
      <c r="G206" s="9">
        <v>1244</v>
      </c>
    </row>
    <row r="207" spans="2:7" ht="16.5" x14ac:dyDescent="0.25">
      <c r="B207" s="1">
        <v>617</v>
      </c>
      <c r="C207" s="3">
        <v>3358</v>
      </c>
      <c r="D207" s="4">
        <v>3886</v>
      </c>
      <c r="E207" s="7">
        <v>3174</v>
      </c>
      <c r="F207" s="10">
        <v>11324</v>
      </c>
      <c r="G207" s="9">
        <v>1246</v>
      </c>
    </row>
    <row r="208" spans="2:7" ht="16.5" x14ac:dyDescent="0.25">
      <c r="B208" s="1">
        <v>617</v>
      </c>
      <c r="C208" s="3">
        <v>3445</v>
      </c>
      <c r="D208" s="4">
        <v>3979</v>
      </c>
      <c r="E208" s="7">
        <v>3229</v>
      </c>
      <c r="F208" s="10">
        <v>11574</v>
      </c>
      <c r="G208" s="9">
        <v>1246</v>
      </c>
    </row>
    <row r="209" spans="2:7" ht="16.5" x14ac:dyDescent="0.25">
      <c r="B209" s="1">
        <v>617</v>
      </c>
      <c r="C209" s="3">
        <v>3473</v>
      </c>
      <c r="D209" s="4">
        <v>4008</v>
      </c>
      <c r="E209" s="7">
        <v>3249</v>
      </c>
      <c r="F209" s="10">
        <v>11660</v>
      </c>
      <c r="G209" s="9">
        <v>1245</v>
      </c>
    </row>
    <row r="210" spans="2:7" ht="16.5" x14ac:dyDescent="0.25">
      <c r="B210" s="1">
        <v>617</v>
      </c>
      <c r="C210" s="3">
        <v>3475</v>
      </c>
      <c r="D210" s="4">
        <v>4007</v>
      </c>
      <c r="E210" s="7">
        <v>3248</v>
      </c>
      <c r="F210" s="10">
        <v>11673</v>
      </c>
      <c r="G210" s="9">
        <v>302</v>
      </c>
    </row>
    <row r="211" spans="2:7" ht="16.5" x14ac:dyDescent="0.25">
      <c r="B211" s="1">
        <v>617</v>
      </c>
      <c r="C211" s="3">
        <v>3476</v>
      </c>
      <c r="D211" s="4">
        <v>4016</v>
      </c>
      <c r="E211" s="7">
        <v>3248</v>
      </c>
      <c r="F211" s="10">
        <v>11673</v>
      </c>
      <c r="G211" s="9">
        <v>275</v>
      </c>
    </row>
    <row r="212" spans="2:7" ht="16.5" x14ac:dyDescent="0.25">
      <c r="B212" s="1">
        <v>617</v>
      </c>
      <c r="C212" s="3">
        <v>3484</v>
      </c>
      <c r="D212" s="4">
        <v>4026</v>
      </c>
      <c r="E212" s="7">
        <v>3263</v>
      </c>
      <c r="F212" s="10">
        <v>11696</v>
      </c>
      <c r="G212" s="9">
        <v>1243</v>
      </c>
    </row>
    <row r="213" spans="2:7" ht="16.5" x14ac:dyDescent="0.25">
      <c r="B213" s="1">
        <v>617</v>
      </c>
      <c r="C213" s="3">
        <v>3483</v>
      </c>
      <c r="D213" s="4">
        <v>4020</v>
      </c>
      <c r="E213" s="7">
        <v>3258</v>
      </c>
      <c r="F213" s="10">
        <v>11701</v>
      </c>
      <c r="G213" s="9">
        <v>1221</v>
      </c>
    </row>
    <row r="214" spans="2:7" ht="16.5" x14ac:dyDescent="0.25">
      <c r="B214" s="1">
        <v>617</v>
      </c>
      <c r="C214" s="3">
        <v>3485</v>
      </c>
      <c r="D214" s="4">
        <v>4027</v>
      </c>
      <c r="E214" s="7">
        <v>3260</v>
      </c>
      <c r="F214" s="10">
        <v>11697</v>
      </c>
      <c r="G214" s="9">
        <v>1220</v>
      </c>
    </row>
    <row r="215" spans="2:7" ht="16.5" x14ac:dyDescent="0.25">
      <c r="B215" s="1">
        <v>617</v>
      </c>
      <c r="C215" s="3">
        <v>3481</v>
      </c>
      <c r="D215" s="4">
        <v>4021</v>
      </c>
      <c r="E215" s="7">
        <v>3256</v>
      </c>
      <c r="F215" s="10">
        <v>11688</v>
      </c>
      <c r="G215" s="9">
        <v>1219</v>
      </c>
    </row>
    <row r="216" spans="2:7" ht="16.5" x14ac:dyDescent="0.25">
      <c r="B216" s="1">
        <v>617</v>
      </c>
      <c r="C216" s="3">
        <v>3477</v>
      </c>
      <c r="D216" s="4">
        <v>4017</v>
      </c>
      <c r="E216" s="7">
        <v>3252</v>
      </c>
      <c r="F216" s="10">
        <v>11675</v>
      </c>
      <c r="G216" s="9">
        <v>1216</v>
      </c>
    </row>
    <row r="217" spans="2:7" ht="16.5" x14ac:dyDescent="0.25">
      <c r="B217" s="1">
        <v>617</v>
      </c>
      <c r="C217" s="3">
        <v>3479</v>
      </c>
      <c r="D217" s="4">
        <v>4018</v>
      </c>
      <c r="E217" s="7">
        <v>3253</v>
      </c>
      <c r="F217" s="10">
        <v>11684</v>
      </c>
      <c r="G217" s="9">
        <v>1211</v>
      </c>
    </row>
    <row r="218" spans="2:7" ht="16.5" x14ac:dyDescent="0.25">
      <c r="B218" s="1">
        <v>617</v>
      </c>
      <c r="C218" s="3">
        <v>3476</v>
      </c>
      <c r="D218" s="4">
        <v>4017</v>
      </c>
      <c r="E218" s="7">
        <v>3251</v>
      </c>
      <c r="F218" s="10">
        <v>11676</v>
      </c>
      <c r="G218" s="9">
        <v>1210</v>
      </c>
    </row>
    <row r="219" spans="2:7" ht="16.5" x14ac:dyDescent="0.25">
      <c r="B219" s="1">
        <v>617</v>
      </c>
      <c r="C219" s="3">
        <v>3476</v>
      </c>
      <c r="D219" s="4">
        <v>4020</v>
      </c>
      <c r="E219" s="7">
        <v>3251</v>
      </c>
      <c r="F219" s="10">
        <v>11669</v>
      </c>
      <c r="G219" s="9">
        <v>1211</v>
      </c>
    </row>
    <row r="220" spans="2:7" ht="16.5" x14ac:dyDescent="0.25">
      <c r="B220" s="1">
        <v>617</v>
      </c>
      <c r="C220" s="3">
        <v>3479</v>
      </c>
      <c r="D220" s="4">
        <v>4021</v>
      </c>
      <c r="E220" s="7">
        <v>3254</v>
      </c>
      <c r="F220" s="10">
        <v>11686</v>
      </c>
      <c r="G220" s="9">
        <v>1211</v>
      </c>
    </row>
    <row r="221" spans="2:7" ht="16.5" x14ac:dyDescent="0.25">
      <c r="B221" s="1">
        <v>617</v>
      </c>
      <c r="C221" s="3">
        <v>3484</v>
      </c>
      <c r="D221" s="4">
        <v>4027</v>
      </c>
      <c r="E221" s="7">
        <v>3259</v>
      </c>
      <c r="F221" s="10">
        <v>11702</v>
      </c>
      <c r="G221" s="9">
        <v>1219</v>
      </c>
    </row>
    <row r="222" spans="2:7" ht="16.5" x14ac:dyDescent="0.25">
      <c r="B222" s="1">
        <v>617</v>
      </c>
      <c r="C222" s="3">
        <v>3484</v>
      </c>
      <c r="D222" s="4">
        <v>4025</v>
      </c>
      <c r="E222" s="7">
        <v>3257</v>
      </c>
      <c r="F222" s="10">
        <v>11702</v>
      </c>
      <c r="G222" s="9">
        <v>1231</v>
      </c>
    </row>
    <row r="223" spans="2:7" ht="16.5" x14ac:dyDescent="0.25">
      <c r="B223" s="1">
        <v>617</v>
      </c>
      <c r="C223" s="3">
        <v>3479</v>
      </c>
      <c r="D223" s="4">
        <v>4022</v>
      </c>
      <c r="E223" s="7">
        <v>3252</v>
      </c>
      <c r="F223" s="10">
        <v>11684</v>
      </c>
      <c r="G223" s="9">
        <v>1240</v>
      </c>
    </row>
    <row r="224" spans="2:7" ht="16.5" x14ac:dyDescent="0.25">
      <c r="B224" s="1">
        <v>617</v>
      </c>
      <c r="C224" s="3">
        <v>3485</v>
      </c>
      <c r="D224" s="4">
        <v>4028</v>
      </c>
      <c r="E224" s="7">
        <v>3258</v>
      </c>
      <c r="F224" s="10">
        <v>11702</v>
      </c>
      <c r="G224" s="9">
        <v>1241</v>
      </c>
    </row>
    <row r="225" spans="2:7" ht="16.5" x14ac:dyDescent="0.25">
      <c r="B225" s="1">
        <v>617</v>
      </c>
      <c r="C225" s="3">
        <v>3477</v>
      </c>
      <c r="D225" s="4">
        <v>4022</v>
      </c>
      <c r="E225" s="7">
        <v>3251</v>
      </c>
      <c r="F225" s="10">
        <v>11681</v>
      </c>
      <c r="G225" s="9">
        <v>1239</v>
      </c>
    </row>
    <row r="226" spans="2:7" ht="16.5" x14ac:dyDescent="0.25">
      <c r="B226" s="1">
        <v>617</v>
      </c>
      <c r="C226" s="3">
        <v>3478</v>
      </c>
      <c r="D226" s="4">
        <v>4022</v>
      </c>
      <c r="E226" s="7">
        <v>3251</v>
      </c>
      <c r="F226" s="10">
        <v>11680</v>
      </c>
      <c r="G226" s="9">
        <v>1241</v>
      </c>
    </row>
    <row r="227" spans="2:7" ht="16.5" x14ac:dyDescent="0.25">
      <c r="B227" s="1">
        <v>617</v>
      </c>
      <c r="C227" s="3">
        <v>3444</v>
      </c>
      <c r="D227" s="4">
        <v>3978</v>
      </c>
      <c r="E227" s="7">
        <v>3230</v>
      </c>
      <c r="F227" s="10">
        <v>11571</v>
      </c>
      <c r="G227" s="9">
        <v>1242</v>
      </c>
    </row>
    <row r="228" spans="2:7" ht="16.5" x14ac:dyDescent="0.25">
      <c r="B228" s="1">
        <v>616</v>
      </c>
      <c r="C228" s="3">
        <v>150</v>
      </c>
      <c r="D228" s="4">
        <v>152</v>
      </c>
      <c r="E228" s="7">
        <v>154</v>
      </c>
      <c r="F228" s="10">
        <v>148</v>
      </c>
      <c r="G228" s="9">
        <v>1242</v>
      </c>
    </row>
    <row r="229" spans="2:7" ht="16.5" x14ac:dyDescent="0.25">
      <c r="B229" s="1">
        <v>617</v>
      </c>
      <c r="C229" s="3">
        <v>3471</v>
      </c>
      <c r="D229" s="4">
        <v>4011</v>
      </c>
      <c r="E229" s="7">
        <v>3241</v>
      </c>
      <c r="F229" s="10">
        <v>11654</v>
      </c>
      <c r="G229" s="9">
        <v>1241</v>
      </c>
    </row>
    <row r="230" spans="2:7" ht="16.5" x14ac:dyDescent="0.25">
      <c r="B230" s="1">
        <v>617</v>
      </c>
      <c r="C230" s="3">
        <v>3471</v>
      </c>
      <c r="D230" s="4">
        <v>4011</v>
      </c>
      <c r="E230" s="7">
        <v>3242</v>
      </c>
      <c r="F230" s="10">
        <v>11656</v>
      </c>
      <c r="G230" s="9">
        <v>1242</v>
      </c>
    </row>
    <row r="231" spans="2:7" ht="16.5" x14ac:dyDescent="0.25">
      <c r="B231" s="1">
        <v>617</v>
      </c>
      <c r="C231" s="3">
        <v>3471</v>
      </c>
      <c r="D231" s="4">
        <v>4010</v>
      </c>
      <c r="E231" s="7">
        <v>3242</v>
      </c>
      <c r="F231" s="10">
        <v>11653</v>
      </c>
      <c r="G231" s="9">
        <v>200</v>
      </c>
    </row>
    <row r="232" spans="2:7" ht="16.5" x14ac:dyDescent="0.25">
      <c r="B232" s="1">
        <v>617</v>
      </c>
      <c r="C232" s="3">
        <v>3470</v>
      </c>
      <c r="D232" s="4">
        <v>4009</v>
      </c>
      <c r="E232" s="7">
        <v>3241</v>
      </c>
      <c r="F232" s="10">
        <v>11652</v>
      </c>
      <c r="G232" s="9">
        <v>327</v>
      </c>
    </row>
    <row r="233" spans="2:7" ht="16.5" x14ac:dyDescent="0.25">
      <c r="B233" s="1">
        <v>617</v>
      </c>
      <c r="C233" s="3">
        <v>3472</v>
      </c>
      <c r="D233" s="4">
        <v>4014</v>
      </c>
      <c r="E233" s="7">
        <v>3244</v>
      </c>
      <c r="F233" s="10">
        <v>11658</v>
      </c>
      <c r="G233" s="9">
        <v>1244</v>
      </c>
    </row>
    <row r="234" spans="2:7" ht="16.5" x14ac:dyDescent="0.25">
      <c r="B234" s="1">
        <v>617</v>
      </c>
      <c r="C234" s="3">
        <v>3475</v>
      </c>
      <c r="D234" s="4">
        <v>4017</v>
      </c>
      <c r="E234" s="7">
        <v>3245</v>
      </c>
      <c r="F234" s="10">
        <v>11665</v>
      </c>
      <c r="G234" s="9">
        <v>1227</v>
      </c>
    </row>
    <row r="235" spans="2:7" ht="16.5" x14ac:dyDescent="0.25">
      <c r="B235" s="1">
        <v>617</v>
      </c>
      <c r="C235" s="3">
        <v>3480</v>
      </c>
      <c r="D235" s="4">
        <v>4023</v>
      </c>
      <c r="E235" s="7">
        <v>3251</v>
      </c>
      <c r="F235" s="10">
        <v>11685</v>
      </c>
      <c r="G235" s="9">
        <v>1227</v>
      </c>
    </row>
    <row r="236" spans="2:7" ht="16.5" x14ac:dyDescent="0.25">
      <c r="B236" s="1">
        <v>617</v>
      </c>
      <c r="C236" s="3">
        <v>3479</v>
      </c>
      <c r="D236" s="4">
        <v>4023</v>
      </c>
      <c r="E236" s="7">
        <v>3249</v>
      </c>
      <c r="F236" s="10">
        <v>11682</v>
      </c>
      <c r="G236" s="9">
        <v>1227</v>
      </c>
    </row>
    <row r="237" spans="2:7" ht="16.5" x14ac:dyDescent="0.25">
      <c r="B237" s="1">
        <v>617</v>
      </c>
      <c r="C237" s="3">
        <v>3478</v>
      </c>
      <c r="D237" s="4">
        <v>4021</v>
      </c>
      <c r="E237" s="7">
        <v>3247</v>
      </c>
      <c r="F237" s="10">
        <v>11674</v>
      </c>
      <c r="G237" s="9">
        <v>1222</v>
      </c>
    </row>
    <row r="238" spans="2:7" ht="16.5" x14ac:dyDescent="0.25">
      <c r="B238" s="1">
        <v>617</v>
      </c>
      <c r="C238" s="3">
        <v>3476</v>
      </c>
      <c r="D238" s="4">
        <v>4019</v>
      </c>
      <c r="E238" s="7">
        <v>3245</v>
      </c>
      <c r="F238" s="10">
        <v>11668</v>
      </c>
      <c r="G238" s="9">
        <v>1213</v>
      </c>
    </row>
    <row r="239" spans="2:7" ht="16.5" x14ac:dyDescent="0.25">
      <c r="B239" s="1">
        <v>617</v>
      </c>
      <c r="C239" s="3">
        <v>3476</v>
      </c>
      <c r="D239" s="4">
        <v>4019</v>
      </c>
      <c r="E239" s="7">
        <v>3244</v>
      </c>
      <c r="F239" s="10">
        <v>11668</v>
      </c>
      <c r="G239" s="9">
        <v>1213</v>
      </c>
    </row>
    <row r="240" spans="2:7" ht="16.5" x14ac:dyDescent="0.25">
      <c r="B240" s="1">
        <v>617</v>
      </c>
      <c r="C240" s="3">
        <v>3478</v>
      </c>
      <c r="D240" s="4">
        <v>4020</v>
      </c>
      <c r="E240" s="7">
        <v>3247</v>
      </c>
      <c r="F240" s="10">
        <v>11676</v>
      </c>
      <c r="G240" s="9">
        <v>1214</v>
      </c>
    </row>
    <row r="241" spans="2:7" ht="16.5" x14ac:dyDescent="0.25">
      <c r="B241" s="1">
        <v>617</v>
      </c>
      <c r="C241" s="3">
        <v>3480</v>
      </c>
      <c r="D241" s="4">
        <v>4023</v>
      </c>
      <c r="E241" s="7">
        <v>3248</v>
      </c>
      <c r="F241" s="10">
        <v>11682</v>
      </c>
      <c r="G241" s="9">
        <v>1213</v>
      </c>
    </row>
    <row r="242" spans="2:7" ht="16.5" x14ac:dyDescent="0.25">
      <c r="B242" s="1">
        <v>617</v>
      </c>
      <c r="C242" s="3">
        <v>3478</v>
      </c>
      <c r="D242" s="4">
        <v>4021</v>
      </c>
      <c r="E242" s="7">
        <v>3247</v>
      </c>
      <c r="F242" s="10">
        <v>11678</v>
      </c>
      <c r="G242" s="9">
        <v>1217</v>
      </c>
    </row>
    <row r="243" spans="2:7" ht="16.5" x14ac:dyDescent="0.25">
      <c r="B243" s="1">
        <v>617</v>
      </c>
      <c r="C243" s="3">
        <v>3479</v>
      </c>
      <c r="D243" s="4">
        <v>4024</v>
      </c>
      <c r="E243" s="7">
        <v>3249</v>
      </c>
      <c r="F243" s="10">
        <v>11682</v>
      </c>
      <c r="G243" s="9">
        <v>1241</v>
      </c>
    </row>
    <row r="244" spans="2:7" ht="16.5" x14ac:dyDescent="0.25">
      <c r="B244" s="1">
        <v>617</v>
      </c>
      <c r="C244" s="3">
        <v>3482</v>
      </c>
      <c r="D244" s="4">
        <v>4026</v>
      </c>
      <c r="E244" s="7">
        <v>3253</v>
      </c>
      <c r="F244" s="10">
        <v>11697</v>
      </c>
      <c r="G244" s="9">
        <v>1242</v>
      </c>
    </row>
    <row r="245" spans="2:7" ht="16.5" x14ac:dyDescent="0.25">
      <c r="B245" s="1">
        <v>617</v>
      </c>
      <c r="C245" s="3">
        <v>3471</v>
      </c>
      <c r="D245" s="4">
        <v>4016</v>
      </c>
      <c r="E245" s="7">
        <v>3243</v>
      </c>
      <c r="F245" s="10">
        <v>11656</v>
      </c>
      <c r="G245" s="9">
        <v>1241</v>
      </c>
    </row>
    <row r="246" spans="2:7" ht="16.5" x14ac:dyDescent="0.25">
      <c r="B246" s="1">
        <v>617</v>
      </c>
      <c r="C246" s="3">
        <v>3467</v>
      </c>
      <c r="D246" s="4">
        <v>4011</v>
      </c>
      <c r="E246" s="7">
        <v>3239</v>
      </c>
      <c r="F246" s="10">
        <v>11643</v>
      </c>
      <c r="G246" s="9">
        <v>1241</v>
      </c>
    </row>
    <row r="247" spans="2:7" ht="16.5" x14ac:dyDescent="0.25">
      <c r="B247" s="1">
        <v>617</v>
      </c>
      <c r="C247" s="3">
        <v>3414</v>
      </c>
      <c r="D247" s="4">
        <v>3944</v>
      </c>
      <c r="E247" s="7">
        <v>3206</v>
      </c>
      <c r="F247" s="10">
        <v>11474</v>
      </c>
      <c r="G247" s="9">
        <v>1242</v>
      </c>
    </row>
    <row r="248" spans="2:7" ht="16.5" x14ac:dyDescent="0.25">
      <c r="B248" s="1">
        <v>617</v>
      </c>
      <c r="C248" s="3">
        <v>3465</v>
      </c>
      <c r="D248" s="4">
        <v>4007</v>
      </c>
      <c r="E248" s="7">
        <v>3230</v>
      </c>
      <c r="F248" s="10">
        <v>11624</v>
      </c>
      <c r="G248" s="9">
        <v>1243</v>
      </c>
    </row>
    <row r="249" spans="2:7" ht="16.5" x14ac:dyDescent="0.25">
      <c r="B249" s="1">
        <v>617</v>
      </c>
      <c r="C249" s="3">
        <v>3463</v>
      </c>
      <c r="D249" s="4">
        <v>4001</v>
      </c>
      <c r="E249" s="7">
        <v>3226</v>
      </c>
      <c r="F249" s="10">
        <v>11622</v>
      </c>
      <c r="G249" s="9">
        <v>1247</v>
      </c>
    </row>
    <row r="250" spans="2:7" ht="16.5" x14ac:dyDescent="0.25">
      <c r="B250" s="1">
        <v>617</v>
      </c>
      <c r="C250" s="3">
        <v>3464</v>
      </c>
      <c r="D250" s="4">
        <v>4003</v>
      </c>
      <c r="E250" s="7">
        <v>3230</v>
      </c>
      <c r="F250" s="10">
        <v>11629</v>
      </c>
      <c r="G250" s="9">
        <v>1244</v>
      </c>
    </row>
    <row r="251" spans="2:7" ht="16.5" x14ac:dyDescent="0.25">
      <c r="B251" s="1">
        <v>617</v>
      </c>
      <c r="C251" s="3">
        <v>3467</v>
      </c>
      <c r="D251" s="4">
        <v>4007</v>
      </c>
      <c r="E251" s="7">
        <v>3232</v>
      </c>
      <c r="F251" s="10">
        <v>11629</v>
      </c>
      <c r="G251" s="9">
        <v>1242</v>
      </c>
    </row>
    <row r="252" spans="2:7" ht="16.5" x14ac:dyDescent="0.25">
      <c r="B252" s="1">
        <v>617</v>
      </c>
      <c r="C252" s="3">
        <v>3468</v>
      </c>
      <c r="D252" s="4">
        <v>4009</v>
      </c>
      <c r="E252" s="7">
        <v>3233</v>
      </c>
      <c r="F252" s="10">
        <v>11635</v>
      </c>
      <c r="G252" s="9">
        <v>198</v>
      </c>
    </row>
    <row r="253" spans="2:7" ht="16.5" x14ac:dyDescent="0.25">
      <c r="B253" s="1">
        <v>617</v>
      </c>
      <c r="C253" s="3">
        <v>3466</v>
      </c>
      <c r="D253" s="4">
        <v>4008</v>
      </c>
      <c r="E253" s="7">
        <v>3233</v>
      </c>
      <c r="F253" s="10">
        <v>11630</v>
      </c>
      <c r="G253" s="9">
        <v>498</v>
      </c>
    </row>
    <row r="254" spans="2:7" ht="16.5" x14ac:dyDescent="0.25">
      <c r="B254" s="1">
        <v>617</v>
      </c>
      <c r="C254" s="3">
        <v>3462</v>
      </c>
      <c r="D254" s="4">
        <v>4003</v>
      </c>
      <c r="E254" s="7">
        <v>3230</v>
      </c>
      <c r="F254" s="10">
        <v>11619</v>
      </c>
      <c r="G254" s="9">
        <v>1242</v>
      </c>
    </row>
    <row r="255" spans="2:7" ht="16.5" x14ac:dyDescent="0.25">
      <c r="B255" s="1">
        <v>617</v>
      </c>
      <c r="C255" s="3">
        <v>3456</v>
      </c>
      <c r="D255" s="4">
        <v>3998</v>
      </c>
      <c r="E255" s="7">
        <v>3225</v>
      </c>
      <c r="F255" s="10">
        <v>11606</v>
      </c>
      <c r="G255" s="9">
        <v>1219</v>
      </c>
    </row>
    <row r="256" spans="2:7" ht="16.5" x14ac:dyDescent="0.25">
      <c r="B256" s="1">
        <v>617</v>
      </c>
      <c r="C256" s="3">
        <v>3454</v>
      </c>
      <c r="D256" s="4">
        <v>3999</v>
      </c>
      <c r="E256" s="7">
        <v>3223</v>
      </c>
      <c r="F256" s="10">
        <v>11598</v>
      </c>
      <c r="G256" s="9">
        <v>1219</v>
      </c>
    </row>
    <row r="257" spans="2:7" ht="16.5" x14ac:dyDescent="0.25">
      <c r="B257" s="1">
        <v>617</v>
      </c>
      <c r="C257" s="3">
        <v>3455</v>
      </c>
      <c r="D257" s="4">
        <v>3997</v>
      </c>
      <c r="E257" s="7">
        <v>3223</v>
      </c>
      <c r="F257" s="10">
        <v>11595</v>
      </c>
      <c r="G257" s="9">
        <v>1212</v>
      </c>
    </row>
    <row r="258" spans="2:7" ht="16.5" x14ac:dyDescent="0.25">
      <c r="B258" s="1">
        <v>617</v>
      </c>
      <c r="C258" s="3">
        <v>3461</v>
      </c>
      <c r="D258" s="4">
        <v>4003</v>
      </c>
      <c r="E258" s="7">
        <v>3228</v>
      </c>
      <c r="F258" s="10">
        <v>11613</v>
      </c>
      <c r="G258" s="9">
        <v>1206</v>
      </c>
    </row>
    <row r="259" spans="2:7" ht="16.5" x14ac:dyDescent="0.25">
      <c r="B259" s="1">
        <v>617</v>
      </c>
      <c r="C259" s="3">
        <v>3465</v>
      </c>
      <c r="D259" s="4">
        <v>4006</v>
      </c>
      <c r="E259" s="7">
        <v>3231</v>
      </c>
      <c r="F259" s="10">
        <v>11624</v>
      </c>
      <c r="G259" s="9">
        <v>1203</v>
      </c>
    </row>
    <row r="260" spans="2:7" ht="16.5" x14ac:dyDescent="0.25">
      <c r="B260" s="1">
        <v>617</v>
      </c>
      <c r="C260" s="3">
        <v>3464</v>
      </c>
      <c r="D260" s="4">
        <v>4006</v>
      </c>
      <c r="E260" s="7">
        <v>3231</v>
      </c>
      <c r="F260" s="10">
        <v>11621</v>
      </c>
      <c r="G260" s="9">
        <v>1205</v>
      </c>
    </row>
    <row r="261" spans="2:7" ht="16.5" x14ac:dyDescent="0.25">
      <c r="B261" s="1">
        <v>617</v>
      </c>
      <c r="C261" s="3">
        <v>3464</v>
      </c>
      <c r="D261" s="4">
        <v>4006</v>
      </c>
      <c r="E261" s="7">
        <v>3232</v>
      </c>
      <c r="F261" s="10">
        <v>11625</v>
      </c>
      <c r="G261" s="9">
        <v>1203</v>
      </c>
    </row>
    <row r="262" spans="2:7" ht="16.5" x14ac:dyDescent="0.25">
      <c r="B262" s="1">
        <v>617</v>
      </c>
      <c r="C262" s="3">
        <v>3464</v>
      </c>
      <c r="D262" s="4">
        <v>4006</v>
      </c>
      <c r="E262" s="7">
        <v>3231</v>
      </c>
      <c r="F262" s="10">
        <v>11629</v>
      </c>
      <c r="G262" s="9">
        <v>1208</v>
      </c>
    </row>
    <row r="263" spans="2:7" ht="16.5" x14ac:dyDescent="0.25">
      <c r="B263" s="1">
        <v>617</v>
      </c>
      <c r="C263" s="3">
        <v>3455</v>
      </c>
      <c r="D263" s="4">
        <v>3996</v>
      </c>
      <c r="E263" s="7">
        <v>3222</v>
      </c>
      <c r="F263" s="10">
        <v>11601</v>
      </c>
      <c r="G263" s="9">
        <v>1219</v>
      </c>
    </row>
    <row r="264" spans="2:7" ht="16.5" x14ac:dyDescent="0.25">
      <c r="B264" s="1">
        <v>617</v>
      </c>
      <c r="C264" s="3">
        <v>3454</v>
      </c>
      <c r="D264" s="4">
        <v>3999</v>
      </c>
      <c r="E264" s="7">
        <v>3224</v>
      </c>
      <c r="F264" s="10">
        <v>11593</v>
      </c>
      <c r="G264" s="9">
        <v>1220</v>
      </c>
    </row>
    <row r="265" spans="2:7" ht="16.5" x14ac:dyDescent="0.25">
      <c r="B265" s="1">
        <v>617</v>
      </c>
      <c r="C265" s="3">
        <v>3455</v>
      </c>
      <c r="D265" s="4">
        <v>3999</v>
      </c>
      <c r="E265" s="7">
        <v>3224</v>
      </c>
      <c r="F265" s="10">
        <v>11601</v>
      </c>
      <c r="G265" s="9">
        <v>1221</v>
      </c>
    </row>
    <row r="266" spans="2:7" ht="16.5" x14ac:dyDescent="0.25">
      <c r="B266" s="1">
        <v>617</v>
      </c>
      <c r="C266" s="3">
        <v>3456</v>
      </c>
      <c r="D266" s="4">
        <v>4000</v>
      </c>
      <c r="E266" s="7">
        <v>3224</v>
      </c>
      <c r="F266" s="10">
        <v>11602</v>
      </c>
      <c r="G266" s="9">
        <v>1228</v>
      </c>
    </row>
    <row r="267" spans="2:7" ht="16.5" x14ac:dyDescent="0.25">
      <c r="B267" s="1">
        <v>617</v>
      </c>
      <c r="C267" s="3">
        <v>3457</v>
      </c>
      <c r="D267" s="4">
        <v>4002</v>
      </c>
      <c r="E267" s="7">
        <v>3227</v>
      </c>
      <c r="F267" s="10">
        <v>11609</v>
      </c>
      <c r="G267" s="9">
        <v>1224</v>
      </c>
    </row>
    <row r="268" spans="2:7" ht="16.5" x14ac:dyDescent="0.25">
      <c r="B268" s="1">
        <v>617</v>
      </c>
      <c r="C268" s="3">
        <v>3456</v>
      </c>
      <c r="D268" s="4">
        <v>4002</v>
      </c>
      <c r="E268" s="7">
        <v>3225</v>
      </c>
      <c r="F268" s="10">
        <v>11602</v>
      </c>
      <c r="G268" s="9">
        <v>1225</v>
      </c>
    </row>
    <row r="269" spans="2:7" ht="16.5" x14ac:dyDescent="0.25">
      <c r="B269" s="1">
        <v>617</v>
      </c>
      <c r="C269" s="3">
        <v>3459</v>
      </c>
      <c r="D269" s="4">
        <v>4006</v>
      </c>
      <c r="E269" s="7">
        <v>3228</v>
      </c>
      <c r="F269" s="10">
        <v>11613</v>
      </c>
      <c r="G269" s="9">
        <v>1225</v>
      </c>
    </row>
    <row r="270" spans="2:7" ht="16.5" x14ac:dyDescent="0.25">
      <c r="B270" s="1">
        <v>617</v>
      </c>
      <c r="C270" s="3">
        <v>3469</v>
      </c>
      <c r="D270" s="4">
        <v>4017</v>
      </c>
      <c r="E270" s="7">
        <v>3237</v>
      </c>
      <c r="F270" s="10">
        <v>11645</v>
      </c>
      <c r="G270" s="9">
        <v>1222</v>
      </c>
    </row>
    <row r="271" spans="2:7" ht="16.5" x14ac:dyDescent="0.25">
      <c r="B271" s="1">
        <v>617</v>
      </c>
      <c r="C271" s="3">
        <v>3355</v>
      </c>
      <c r="D271" s="4">
        <v>3884</v>
      </c>
      <c r="E271" s="7">
        <v>3158</v>
      </c>
      <c r="F271" s="10">
        <v>11291</v>
      </c>
      <c r="G271" s="9">
        <v>1221</v>
      </c>
    </row>
    <row r="272" spans="2:7" ht="16.5" x14ac:dyDescent="0.25">
      <c r="B272" s="1">
        <v>616</v>
      </c>
      <c r="C272" s="3">
        <v>150</v>
      </c>
      <c r="D272" s="4">
        <v>152</v>
      </c>
      <c r="E272" s="7">
        <v>154</v>
      </c>
      <c r="F272" s="10">
        <v>148</v>
      </c>
      <c r="G272" s="9">
        <v>1223</v>
      </c>
    </row>
    <row r="273" spans="2:7" ht="16.5" x14ac:dyDescent="0.25">
      <c r="B273" s="1">
        <v>617</v>
      </c>
      <c r="C273" s="3">
        <v>3445</v>
      </c>
      <c r="D273" s="4">
        <v>3985</v>
      </c>
      <c r="E273" s="7">
        <v>3209</v>
      </c>
      <c r="F273" s="10">
        <v>11559</v>
      </c>
      <c r="G273" s="9">
        <v>1227</v>
      </c>
    </row>
    <row r="274" spans="2:7" ht="16.5" x14ac:dyDescent="0.25">
      <c r="B274" s="1">
        <v>617</v>
      </c>
      <c r="C274" s="3">
        <v>3444</v>
      </c>
      <c r="D274" s="4">
        <v>3985</v>
      </c>
      <c r="E274" s="7">
        <v>3211</v>
      </c>
      <c r="F274" s="10">
        <v>11562</v>
      </c>
      <c r="G274" s="9">
        <v>1228</v>
      </c>
    </row>
    <row r="275" spans="2:7" ht="16.5" x14ac:dyDescent="0.25">
      <c r="B275" s="1">
        <v>617</v>
      </c>
      <c r="C275" s="3">
        <v>3446</v>
      </c>
      <c r="D275" s="4">
        <v>3986</v>
      </c>
      <c r="E275" s="7">
        <v>3214</v>
      </c>
      <c r="F275" s="10">
        <v>11566</v>
      </c>
      <c r="G275" s="9">
        <v>228</v>
      </c>
    </row>
    <row r="276" spans="2:7" ht="16.5" x14ac:dyDescent="0.25">
      <c r="B276" s="1">
        <v>617</v>
      </c>
      <c r="C276" s="3">
        <v>3449</v>
      </c>
      <c r="D276" s="4">
        <v>3990</v>
      </c>
      <c r="E276" s="7">
        <v>3216</v>
      </c>
      <c r="F276" s="10">
        <v>11572</v>
      </c>
      <c r="G276" s="9">
        <v>201</v>
      </c>
    </row>
    <row r="277" spans="2:7" ht="16.5" x14ac:dyDescent="0.25">
      <c r="B277" s="1">
        <v>617</v>
      </c>
      <c r="C277" s="3">
        <v>3451</v>
      </c>
      <c r="D277" s="4">
        <v>3992</v>
      </c>
      <c r="E277" s="7">
        <v>3216</v>
      </c>
      <c r="F277" s="10">
        <v>11579</v>
      </c>
      <c r="G277" s="9">
        <v>205</v>
      </c>
    </row>
    <row r="278" spans="2:7" ht="16.5" x14ac:dyDescent="0.25">
      <c r="B278" s="1">
        <v>617</v>
      </c>
      <c r="C278" s="3">
        <v>3447</v>
      </c>
      <c r="D278" s="4">
        <v>3988</v>
      </c>
      <c r="E278" s="7">
        <v>3212</v>
      </c>
      <c r="F278" s="10">
        <v>11566</v>
      </c>
      <c r="G278" s="9">
        <v>251</v>
      </c>
    </row>
    <row r="279" spans="2:7" ht="16.5" x14ac:dyDescent="0.25">
      <c r="B279" s="1">
        <v>617</v>
      </c>
      <c r="C279" s="3">
        <v>3446</v>
      </c>
      <c r="D279" s="4">
        <v>3985</v>
      </c>
      <c r="E279" s="7">
        <v>3209</v>
      </c>
      <c r="F279" s="10">
        <v>11563</v>
      </c>
      <c r="G279" s="9">
        <v>1241</v>
      </c>
    </row>
    <row r="280" spans="2:7" ht="16.5" x14ac:dyDescent="0.25">
      <c r="B280" s="1">
        <v>617</v>
      </c>
      <c r="C280" s="3">
        <v>3438</v>
      </c>
      <c r="D280" s="4">
        <v>3978</v>
      </c>
      <c r="E280" s="7">
        <v>3205</v>
      </c>
      <c r="F280" s="10">
        <v>11540</v>
      </c>
      <c r="G280" s="9">
        <v>1243</v>
      </c>
    </row>
    <row r="281" spans="2:7" ht="16.5" x14ac:dyDescent="0.25">
      <c r="B281" s="1">
        <v>617</v>
      </c>
      <c r="C281" s="3">
        <v>3440</v>
      </c>
      <c r="D281" s="4">
        <v>3981</v>
      </c>
      <c r="E281" s="7">
        <v>3206</v>
      </c>
      <c r="F281" s="10">
        <v>11545</v>
      </c>
      <c r="G281" s="9">
        <v>1210</v>
      </c>
    </row>
    <row r="282" spans="2:7" ht="16.5" x14ac:dyDescent="0.25">
      <c r="B282" s="1">
        <v>617</v>
      </c>
      <c r="C282" s="3">
        <v>3437</v>
      </c>
      <c r="D282" s="4">
        <v>3977</v>
      </c>
      <c r="E282" s="7">
        <v>3202</v>
      </c>
      <c r="F282" s="10">
        <v>11538</v>
      </c>
      <c r="G282" s="9">
        <v>1202</v>
      </c>
    </row>
    <row r="283" spans="2:7" ht="16.5" x14ac:dyDescent="0.25">
      <c r="B283" s="1">
        <v>617</v>
      </c>
      <c r="C283" s="3">
        <v>3447</v>
      </c>
      <c r="D283" s="4">
        <v>3990</v>
      </c>
      <c r="E283" s="7">
        <v>3215</v>
      </c>
      <c r="F283" s="10">
        <v>11572</v>
      </c>
      <c r="G283" s="9">
        <v>1199</v>
      </c>
    </row>
    <row r="284" spans="2:7" ht="16.5" x14ac:dyDescent="0.25">
      <c r="B284" s="1">
        <v>617</v>
      </c>
      <c r="C284" s="3">
        <v>3437</v>
      </c>
      <c r="D284" s="4">
        <v>3977</v>
      </c>
      <c r="E284" s="7">
        <v>3205</v>
      </c>
      <c r="F284" s="10">
        <v>11537</v>
      </c>
      <c r="G284" s="9">
        <v>1199</v>
      </c>
    </row>
    <row r="285" spans="2:7" ht="16.5" x14ac:dyDescent="0.25">
      <c r="B285" s="1">
        <v>617</v>
      </c>
      <c r="C285" s="3">
        <v>3438</v>
      </c>
      <c r="D285" s="4">
        <v>3979</v>
      </c>
      <c r="E285" s="7">
        <v>3206</v>
      </c>
      <c r="F285" s="10">
        <v>11544</v>
      </c>
      <c r="G285" s="9">
        <v>1200</v>
      </c>
    </row>
    <row r="286" spans="2:7" ht="16.5" x14ac:dyDescent="0.25">
      <c r="B286" s="1">
        <v>617</v>
      </c>
      <c r="C286" s="3">
        <v>3437</v>
      </c>
      <c r="D286" s="4">
        <v>3978</v>
      </c>
      <c r="E286" s="7">
        <v>3205</v>
      </c>
      <c r="F286" s="10">
        <v>11537</v>
      </c>
      <c r="G286" s="9">
        <v>1205</v>
      </c>
    </row>
    <row r="287" spans="2:7" ht="16.5" x14ac:dyDescent="0.25">
      <c r="B287" s="1">
        <v>617</v>
      </c>
      <c r="C287" s="3">
        <v>3439</v>
      </c>
      <c r="D287" s="4">
        <v>3981</v>
      </c>
      <c r="E287" s="7">
        <v>3207</v>
      </c>
      <c r="F287" s="10">
        <v>11545</v>
      </c>
      <c r="G287" s="9">
        <v>1237</v>
      </c>
    </row>
    <row r="288" spans="2:7" ht="16.5" x14ac:dyDescent="0.25">
      <c r="B288" s="1">
        <v>617</v>
      </c>
      <c r="C288" s="3">
        <v>3436</v>
      </c>
      <c r="D288" s="4">
        <v>3977</v>
      </c>
      <c r="E288" s="7">
        <v>3204</v>
      </c>
      <c r="F288" s="10">
        <v>11536</v>
      </c>
      <c r="G288" s="9">
        <v>1238</v>
      </c>
    </row>
    <row r="289" spans="2:7" ht="16.5" x14ac:dyDescent="0.25">
      <c r="B289" s="1">
        <v>617</v>
      </c>
      <c r="C289" s="3">
        <v>3448</v>
      </c>
      <c r="D289" s="4">
        <v>3992</v>
      </c>
      <c r="E289" s="7">
        <v>3218</v>
      </c>
      <c r="F289" s="10">
        <v>11572</v>
      </c>
      <c r="G289" s="9">
        <v>1239</v>
      </c>
    </row>
    <row r="290" spans="2:7" ht="16.5" x14ac:dyDescent="0.25">
      <c r="B290" s="1">
        <v>617</v>
      </c>
      <c r="C290" s="3">
        <v>3373</v>
      </c>
      <c r="D290" s="4">
        <v>3901</v>
      </c>
      <c r="E290" s="7">
        <v>3163</v>
      </c>
      <c r="F290" s="10">
        <v>11344</v>
      </c>
      <c r="G290" s="9">
        <v>1239</v>
      </c>
    </row>
    <row r="291" spans="2:7" ht="16.5" x14ac:dyDescent="0.25">
      <c r="B291" s="1">
        <v>617</v>
      </c>
      <c r="C291" s="3">
        <v>3427</v>
      </c>
      <c r="D291" s="4">
        <v>3964</v>
      </c>
      <c r="E291" s="7">
        <v>3187</v>
      </c>
      <c r="F291" s="10">
        <v>11496</v>
      </c>
      <c r="G291" s="9">
        <v>1237</v>
      </c>
    </row>
    <row r="292" spans="2:7" ht="16.5" x14ac:dyDescent="0.25">
      <c r="B292" s="1">
        <v>617</v>
      </c>
      <c r="C292" s="3">
        <v>3423</v>
      </c>
      <c r="D292" s="4">
        <v>3962</v>
      </c>
      <c r="E292" s="7">
        <v>3186</v>
      </c>
      <c r="F292" s="10">
        <v>11484</v>
      </c>
      <c r="G292" s="9">
        <v>1237</v>
      </c>
    </row>
    <row r="293" spans="2:7" ht="16.5" x14ac:dyDescent="0.25">
      <c r="B293" s="1">
        <v>617</v>
      </c>
      <c r="C293" s="3">
        <v>3420</v>
      </c>
      <c r="D293" s="4">
        <v>3959</v>
      </c>
      <c r="E293" s="7">
        <v>3186</v>
      </c>
      <c r="F293" s="10">
        <v>11478</v>
      </c>
      <c r="G293" s="9">
        <v>1237</v>
      </c>
    </row>
    <row r="294" spans="2:7" ht="16.5" x14ac:dyDescent="0.25">
      <c r="B294" s="1">
        <v>617</v>
      </c>
      <c r="C294" s="3">
        <v>3420</v>
      </c>
      <c r="D294" s="4">
        <v>3958</v>
      </c>
      <c r="E294" s="7">
        <v>3184</v>
      </c>
      <c r="F294" s="10">
        <v>11476</v>
      </c>
      <c r="G294" s="9">
        <v>1241</v>
      </c>
    </row>
    <row r="295" spans="2:7" ht="16.5" x14ac:dyDescent="0.25">
      <c r="B295" s="1">
        <v>617</v>
      </c>
      <c r="C295" s="3">
        <v>3420</v>
      </c>
      <c r="D295" s="4">
        <v>3959</v>
      </c>
      <c r="E295" s="7">
        <v>3184</v>
      </c>
      <c r="F295" s="10">
        <v>11477</v>
      </c>
      <c r="G295" s="9">
        <v>1225</v>
      </c>
    </row>
    <row r="296" spans="2:7" ht="16.5" x14ac:dyDescent="0.25">
      <c r="B296" s="15">
        <v>617</v>
      </c>
      <c r="C296" s="3">
        <v>3423</v>
      </c>
      <c r="D296" s="4">
        <v>3961</v>
      </c>
      <c r="E296" s="7">
        <v>3188</v>
      </c>
      <c r="F296" s="10">
        <v>11477</v>
      </c>
      <c r="G296" s="9">
        <v>229</v>
      </c>
    </row>
    <row r="297" spans="2:7" ht="16.5" x14ac:dyDescent="0.25">
      <c r="B297" s="15">
        <v>617</v>
      </c>
      <c r="C297" s="3">
        <v>3425</v>
      </c>
      <c r="D297" s="4">
        <v>3960</v>
      </c>
      <c r="E297" s="7">
        <v>3190</v>
      </c>
      <c r="F297" s="10">
        <v>11488</v>
      </c>
      <c r="G297" s="9">
        <v>1230</v>
      </c>
    </row>
    <row r="298" spans="2:7" ht="16.5" x14ac:dyDescent="0.25">
      <c r="B298" s="1">
        <v>617</v>
      </c>
      <c r="C298" s="3">
        <v>3416</v>
      </c>
      <c r="D298" s="4">
        <v>3954</v>
      </c>
      <c r="E298" s="7">
        <v>3182</v>
      </c>
      <c r="F298" s="10">
        <v>11465</v>
      </c>
      <c r="G298" s="9">
        <v>1220</v>
      </c>
    </row>
    <row r="299" spans="2:7" ht="16.5" x14ac:dyDescent="0.25">
      <c r="B299" s="1">
        <v>617</v>
      </c>
      <c r="C299" s="3">
        <v>3418</v>
      </c>
      <c r="D299" s="4">
        <v>3957</v>
      </c>
      <c r="E299" s="7">
        <v>3182</v>
      </c>
      <c r="F299" s="10">
        <v>11465</v>
      </c>
      <c r="G299" s="9">
        <v>1214</v>
      </c>
    </row>
    <row r="300" spans="2:7" ht="16.5" x14ac:dyDescent="0.25">
      <c r="B300" s="1">
        <v>617</v>
      </c>
      <c r="C300" s="3">
        <v>3422</v>
      </c>
      <c r="D300" s="4">
        <v>3958</v>
      </c>
      <c r="E300" s="7">
        <v>3185</v>
      </c>
      <c r="F300" s="10">
        <v>11480</v>
      </c>
      <c r="G300" s="9">
        <v>1201</v>
      </c>
    </row>
    <row r="301" spans="2:7" ht="16.5" x14ac:dyDescent="0.25">
      <c r="B301" s="1">
        <v>617</v>
      </c>
      <c r="C301" s="3">
        <v>3422</v>
      </c>
      <c r="D301" s="4">
        <v>3959</v>
      </c>
      <c r="E301" s="7">
        <v>3185</v>
      </c>
      <c r="F301" s="10">
        <v>11483</v>
      </c>
      <c r="G301" s="9">
        <v>1194</v>
      </c>
    </row>
    <row r="302" spans="2:7" ht="16.5" x14ac:dyDescent="0.25">
      <c r="B302" s="1">
        <v>617</v>
      </c>
      <c r="C302" s="3">
        <v>3423</v>
      </c>
      <c r="D302" s="4">
        <v>3960</v>
      </c>
      <c r="E302" s="7">
        <v>3184</v>
      </c>
      <c r="F302" s="10">
        <v>11484</v>
      </c>
      <c r="G302" s="9">
        <v>1196</v>
      </c>
    </row>
    <row r="303" spans="2:7" ht="16.5" x14ac:dyDescent="0.25">
      <c r="B303" s="1">
        <v>617</v>
      </c>
      <c r="C303" s="3">
        <v>3425</v>
      </c>
      <c r="D303" s="4">
        <v>3961</v>
      </c>
      <c r="E303" s="7">
        <v>3188</v>
      </c>
      <c r="F303" s="10">
        <v>11487</v>
      </c>
      <c r="G303" s="9">
        <v>1197</v>
      </c>
    </row>
    <row r="304" spans="2:7" ht="16.5" x14ac:dyDescent="0.25">
      <c r="B304" s="1">
        <v>617</v>
      </c>
      <c r="C304" s="3">
        <v>3424</v>
      </c>
      <c r="D304" s="4">
        <v>3961</v>
      </c>
      <c r="E304" s="7">
        <v>3188</v>
      </c>
      <c r="F304" s="10">
        <v>11488</v>
      </c>
      <c r="G304" s="9">
        <v>1219</v>
      </c>
    </row>
    <row r="305" spans="2:7" ht="16.5" x14ac:dyDescent="0.25">
      <c r="B305" s="1">
        <v>617</v>
      </c>
      <c r="C305" s="3">
        <v>3423</v>
      </c>
      <c r="D305" s="4">
        <v>3960</v>
      </c>
      <c r="E305" s="7">
        <v>3187</v>
      </c>
      <c r="F305" s="10">
        <v>11487</v>
      </c>
      <c r="G305" s="9">
        <v>1204</v>
      </c>
    </row>
    <row r="306" spans="2:7" ht="16.5" x14ac:dyDescent="0.25">
      <c r="B306" s="1">
        <v>617</v>
      </c>
      <c r="C306" s="3">
        <v>3425</v>
      </c>
      <c r="D306" s="4">
        <v>3961</v>
      </c>
      <c r="E306" s="7">
        <v>3189</v>
      </c>
      <c r="F306" s="10">
        <v>11493</v>
      </c>
      <c r="G306" s="9">
        <v>1190</v>
      </c>
    </row>
    <row r="307" spans="2:7" ht="16.5" x14ac:dyDescent="0.25">
      <c r="B307" s="1">
        <v>617</v>
      </c>
      <c r="C307" s="3">
        <v>3418</v>
      </c>
      <c r="D307" s="4">
        <v>3955</v>
      </c>
      <c r="E307" s="7">
        <v>3182</v>
      </c>
      <c r="F307" s="10">
        <v>11468</v>
      </c>
      <c r="G307" s="9">
        <v>1188</v>
      </c>
    </row>
    <row r="308" spans="2:7" ht="16.5" x14ac:dyDescent="0.25">
      <c r="B308" s="1">
        <v>617</v>
      </c>
      <c r="C308" s="3">
        <v>3416</v>
      </c>
      <c r="D308" s="4">
        <v>3953</v>
      </c>
      <c r="E308" s="7">
        <v>3181</v>
      </c>
      <c r="F308" s="10">
        <v>11463</v>
      </c>
      <c r="G308" s="9">
        <v>1198</v>
      </c>
    </row>
    <row r="309" spans="2:7" ht="16.5" x14ac:dyDescent="0.25">
      <c r="B309" s="1">
        <v>617</v>
      </c>
      <c r="C309" s="3">
        <v>3417</v>
      </c>
      <c r="D309" s="4">
        <v>3954</v>
      </c>
      <c r="E309" s="7">
        <v>3183</v>
      </c>
      <c r="F309" s="10">
        <v>11465</v>
      </c>
      <c r="G309" s="9">
        <v>1230</v>
      </c>
    </row>
    <row r="310" spans="2:7" ht="16.5" x14ac:dyDescent="0.25">
      <c r="B310" s="1">
        <v>617</v>
      </c>
      <c r="C310" s="3">
        <v>3434</v>
      </c>
      <c r="D310" s="4">
        <v>3975</v>
      </c>
      <c r="E310" s="7">
        <v>3200</v>
      </c>
      <c r="F310" s="10">
        <v>11522</v>
      </c>
      <c r="G310" s="9">
        <v>1237</v>
      </c>
    </row>
    <row r="311" spans="2:7" ht="16.5" x14ac:dyDescent="0.25">
      <c r="B311" s="1">
        <v>617</v>
      </c>
      <c r="C311" s="3">
        <v>3441</v>
      </c>
      <c r="D311" s="4">
        <v>3983</v>
      </c>
      <c r="E311" s="7">
        <v>3205</v>
      </c>
      <c r="F311" s="10">
        <v>11544</v>
      </c>
      <c r="G311" s="9">
        <v>1240</v>
      </c>
    </row>
    <row r="312" spans="2:7" ht="16.5" x14ac:dyDescent="0.25">
      <c r="B312" s="1">
        <v>617</v>
      </c>
      <c r="C312" s="3">
        <v>3414</v>
      </c>
      <c r="D312" s="4">
        <v>3951</v>
      </c>
      <c r="E312" s="7">
        <v>3182</v>
      </c>
      <c r="F312" s="10">
        <v>11457</v>
      </c>
      <c r="G312" s="9">
        <v>1239</v>
      </c>
    </row>
    <row r="313" spans="2:7" ht="16.5" x14ac:dyDescent="0.25">
      <c r="B313" s="1">
        <v>617</v>
      </c>
      <c r="C313" s="3">
        <v>3413</v>
      </c>
      <c r="D313" s="4">
        <v>3952</v>
      </c>
      <c r="E313" s="7">
        <v>3180</v>
      </c>
      <c r="F313" s="10">
        <v>11456</v>
      </c>
      <c r="G313" s="9">
        <v>1236</v>
      </c>
    </row>
    <row r="314" spans="2:7" ht="16.5" x14ac:dyDescent="0.25">
      <c r="B314" s="1">
        <v>617</v>
      </c>
      <c r="C314" s="3">
        <v>3413</v>
      </c>
      <c r="D314" s="4">
        <v>3952</v>
      </c>
      <c r="E314" s="7">
        <v>3181</v>
      </c>
      <c r="F314" s="10">
        <v>11458</v>
      </c>
      <c r="G314" s="9">
        <v>1237</v>
      </c>
    </row>
    <row r="315" spans="2:7" ht="16.5" x14ac:dyDescent="0.25">
      <c r="B315" s="1">
        <v>617</v>
      </c>
      <c r="C315" s="3">
        <v>3462</v>
      </c>
      <c r="D315" s="4">
        <v>4008</v>
      </c>
      <c r="E315" s="7">
        <v>3224</v>
      </c>
      <c r="F315" s="10">
        <v>11610</v>
      </c>
      <c r="G315" s="9">
        <v>1240</v>
      </c>
    </row>
    <row r="316" spans="2:7" ht="16.5" x14ac:dyDescent="0.25">
      <c r="B316" s="1">
        <v>617</v>
      </c>
      <c r="C316" s="3">
        <v>3344</v>
      </c>
      <c r="D316" s="4">
        <v>3866</v>
      </c>
      <c r="E316" s="7">
        <v>3140</v>
      </c>
      <c r="F316" s="10">
        <v>11239</v>
      </c>
      <c r="G316" s="9">
        <v>1241</v>
      </c>
    </row>
    <row r="317" spans="2:7" ht="16.5" x14ac:dyDescent="0.25">
      <c r="B317" s="1">
        <v>617</v>
      </c>
      <c r="C317" s="3">
        <v>3398</v>
      </c>
      <c r="D317" s="4">
        <v>3933</v>
      </c>
      <c r="E317" s="7">
        <v>3161</v>
      </c>
      <c r="F317" s="10">
        <v>11398</v>
      </c>
      <c r="G317" s="9">
        <v>1240</v>
      </c>
    </row>
    <row r="318" spans="2:7" ht="16.5" x14ac:dyDescent="0.25">
      <c r="B318" s="1">
        <v>617</v>
      </c>
      <c r="C318" s="3">
        <v>3405</v>
      </c>
      <c r="D318" s="4">
        <v>3939</v>
      </c>
      <c r="E318" s="7">
        <v>3166</v>
      </c>
      <c r="F318" s="10">
        <v>11420</v>
      </c>
      <c r="G318" s="9">
        <v>1242</v>
      </c>
    </row>
    <row r="319" spans="2:7" ht="16.5" x14ac:dyDescent="0.25">
      <c r="B319" s="1">
        <v>617</v>
      </c>
      <c r="C319" s="3">
        <v>3424</v>
      </c>
      <c r="D319" s="4">
        <v>3957</v>
      </c>
      <c r="E319" s="7">
        <v>3184</v>
      </c>
      <c r="F319" s="10">
        <v>11484</v>
      </c>
      <c r="G319" s="9">
        <v>201</v>
      </c>
    </row>
    <row r="320" spans="2:7" ht="16.5" x14ac:dyDescent="0.25">
      <c r="B320" s="1">
        <v>617</v>
      </c>
      <c r="C320" s="3">
        <v>3423</v>
      </c>
      <c r="D320" s="4">
        <v>3958</v>
      </c>
      <c r="E320" s="7">
        <v>3183</v>
      </c>
      <c r="F320" s="10">
        <v>11479</v>
      </c>
      <c r="G320" s="9">
        <v>201</v>
      </c>
    </row>
    <row r="321" spans="2:7" ht="16.5" x14ac:dyDescent="0.25">
      <c r="B321" s="1">
        <v>617</v>
      </c>
      <c r="C321" s="3">
        <v>3419</v>
      </c>
      <c r="D321" s="4">
        <v>3954</v>
      </c>
      <c r="E321" s="7">
        <v>3177</v>
      </c>
      <c r="F321" s="10">
        <v>11462</v>
      </c>
      <c r="G321" s="9">
        <v>1226</v>
      </c>
    </row>
    <row r="322" spans="2:7" ht="16.5" x14ac:dyDescent="0.25">
      <c r="B322" s="1">
        <v>617</v>
      </c>
      <c r="C322" s="3">
        <v>3407</v>
      </c>
      <c r="D322" s="4">
        <v>3942</v>
      </c>
      <c r="E322" s="7">
        <v>3165</v>
      </c>
      <c r="F322" s="10">
        <v>11422</v>
      </c>
      <c r="G322" s="9">
        <v>1233</v>
      </c>
    </row>
    <row r="323" spans="2:7" ht="16.5" x14ac:dyDescent="0.25">
      <c r="B323" s="1">
        <v>617</v>
      </c>
      <c r="C323" s="3">
        <v>3413</v>
      </c>
      <c r="D323" s="4">
        <v>3947</v>
      </c>
      <c r="E323" s="7">
        <v>3172</v>
      </c>
      <c r="F323" s="10">
        <v>11444</v>
      </c>
      <c r="G323" s="9">
        <v>1217</v>
      </c>
    </row>
    <row r="324" spans="2:7" ht="16.5" x14ac:dyDescent="0.25">
      <c r="B324" s="1">
        <v>617</v>
      </c>
      <c r="C324" s="3">
        <v>3408</v>
      </c>
      <c r="D324" s="4">
        <v>3943</v>
      </c>
      <c r="E324" s="7">
        <v>3170</v>
      </c>
      <c r="F324" s="10">
        <v>11431</v>
      </c>
      <c r="G324" s="9">
        <v>1195</v>
      </c>
    </row>
    <row r="325" spans="2:7" ht="16.5" x14ac:dyDescent="0.25">
      <c r="B325" s="1">
        <v>617</v>
      </c>
      <c r="C325" s="3">
        <v>3405</v>
      </c>
      <c r="D325" s="4">
        <v>3940</v>
      </c>
      <c r="E325" s="7">
        <v>3167</v>
      </c>
      <c r="F325" s="10">
        <v>11417</v>
      </c>
      <c r="G325" s="9">
        <v>1182</v>
      </c>
    </row>
    <row r="326" spans="2:7" ht="16.5" x14ac:dyDescent="0.25">
      <c r="B326" s="1">
        <v>617</v>
      </c>
      <c r="C326" s="3">
        <v>3400</v>
      </c>
      <c r="D326" s="4">
        <v>3936</v>
      </c>
      <c r="E326" s="7">
        <v>3163</v>
      </c>
      <c r="F326" s="10">
        <v>11405</v>
      </c>
      <c r="G326" s="9">
        <v>1185</v>
      </c>
    </row>
    <row r="327" spans="2:7" ht="16.5" x14ac:dyDescent="0.25">
      <c r="B327" s="1">
        <v>617</v>
      </c>
      <c r="C327" s="3">
        <v>3395</v>
      </c>
      <c r="D327" s="4">
        <v>3929</v>
      </c>
      <c r="E327" s="7">
        <v>3159</v>
      </c>
      <c r="F327" s="10">
        <v>11390</v>
      </c>
      <c r="G327" s="9">
        <v>1218</v>
      </c>
    </row>
    <row r="328" spans="2:7" ht="16.5" x14ac:dyDescent="0.25">
      <c r="B328" s="1">
        <v>617</v>
      </c>
      <c r="C328" s="3">
        <v>3397</v>
      </c>
      <c r="D328" s="4">
        <v>3932</v>
      </c>
      <c r="E328" s="7">
        <v>3161</v>
      </c>
      <c r="F328" s="10">
        <v>11397</v>
      </c>
      <c r="G328" s="9">
        <v>1237</v>
      </c>
    </row>
    <row r="329" spans="2:7" ht="16.5" x14ac:dyDescent="0.25">
      <c r="B329" s="1">
        <v>617</v>
      </c>
      <c r="C329" s="3">
        <v>3402</v>
      </c>
      <c r="D329" s="4">
        <v>3938</v>
      </c>
      <c r="E329" s="7">
        <v>3166</v>
      </c>
      <c r="F329" s="10">
        <v>11415</v>
      </c>
      <c r="G329" s="9">
        <v>1242</v>
      </c>
    </row>
    <row r="330" spans="2:7" ht="16.5" x14ac:dyDescent="0.25">
      <c r="B330" s="1">
        <v>617</v>
      </c>
      <c r="C330" s="3">
        <v>3400</v>
      </c>
      <c r="D330" s="4">
        <v>3936</v>
      </c>
      <c r="E330" s="7">
        <v>3163</v>
      </c>
      <c r="F330" s="10">
        <v>11406</v>
      </c>
      <c r="G330" s="9">
        <v>1240</v>
      </c>
    </row>
    <row r="331" spans="2:7" ht="16.5" x14ac:dyDescent="0.25">
      <c r="B331" s="1">
        <v>617</v>
      </c>
      <c r="C331" s="3">
        <v>3402</v>
      </c>
      <c r="D331" s="4">
        <v>3939</v>
      </c>
      <c r="E331" s="7">
        <v>3166</v>
      </c>
      <c r="F331" s="10">
        <v>11410</v>
      </c>
      <c r="G331" s="9">
        <v>1241</v>
      </c>
    </row>
    <row r="332" spans="2:7" ht="16.5" x14ac:dyDescent="0.25">
      <c r="B332" s="1">
        <v>617</v>
      </c>
      <c r="C332" s="3">
        <v>3403</v>
      </c>
      <c r="D332" s="4">
        <v>3942</v>
      </c>
      <c r="E332" s="7">
        <v>3167</v>
      </c>
      <c r="F332" s="10">
        <v>11414</v>
      </c>
      <c r="G332" s="9">
        <v>1246</v>
      </c>
    </row>
    <row r="333" spans="2:7" ht="16.5" x14ac:dyDescent="0.25">
      <c r="B333" s="1">
        <v>617</v>
      </c>
      <c r="C333" s="3">
        <v>3413</v>
      </c>
      <c r="D333" s="4">
        <v>3953</v>
      </c>
      <c r="E333" s="7">
        <v>3178</v>
      </c>
      <c r="F333" s="10">
        <v>11451</v>
      </c>
      <c r="G333" s="9">
        <v>1247</v>
      </c>
    </row>
    <row r="334" spans="2:7" ht="16.5" x14ac:dyDescent="0.25">
      <c r="B334" s="1">
        <v>617</v>
      </c>
      <c r="C334" s="3">
        <v>3388</v>
      </c>
      <c r="D334" s="4">
        <v>3911</v>
      </c>
      <c r="E334" s="7">
        <v>3155</v>
      </c>
      <c r="F334" s="10">
        <v>11366</v>
      </c>
      <c r="G334" s="9">
        <v>1243</v>
      </c>
    </row>
    <row r="335" spans="2:7" ht="16.5" x14ac:dyDescent="0.25">
      <c r="B335" s="1">
        <v>617</v>
      </c>
      <c r="C335" s="3">
        <v>3260</v>
      </c>
      <c r="D335" s="4">
        <v>3771</v>
      </c>
      <c r="E335" s="7">
        <v>3061</v>
      </c>
      <c r="F335" s="10">
        <v>10966</v>
      </c>
      <c r="G335" s="9">
        <v>1242</v>
      </c>
    </row>
    <row r="336" spans="2:7" ht="16.5" x14ac:dyDescent="0.25">
      <c r="B336" s="1">
        <v>617</v>
      </c>
      <c r="C336" s="3">
        <v>3392</v>
      </c>
      <c r="D336" s="4">
        <v>3925</v>
      </c>
      <c r="E336" s="7">
        <v>3155</v>
      </c>
      <c r="F336" s="10">
        <v>11372</v>
      </c>
      <c r="G336" s="9">
        <v>1242</v>
      </c>
    </row>
    <row r="337" spans="2:7" ht="16.5" x14ac:dyDescent="0.25">
      <c r="B337" s="1">
        <v>617</v>
      </c>
      <c r="C337" s="3">
        <v>3420</v>
      </c>
      <c r="D337" s="4">
        <v>3957</v>
      </c>
      <c r="E337" s="7">
        <v>3178</v>
      </c>
      <c r="F337" s="10">
        <v>11461</v>
      </c>
      <c r="G337" s="9">
        <v>1242</v>
      </c>
    </row>
    <row r="338" spans="2:7" ht="16.5" x14ac:dyDescent="0.25">
      <c r="B338" s="1">
        <v>617</v>
      </c>
      <c r="C338" s="3">
        <v>3417</v>
      </c>
      <c r="D338" s="4">
        <v>3954</v>
      </c>
      <c r="E338" s="7">
        <v>3175</v>
      </c>
      <c r="F338" s="10">
        <v>11451</v>
      </c>
      <c r="G338" s="9">
        <v>191</v>
      </c>
    </row>
    <row r="339" spans="2:7" ht="16.5" x14ac:dyDescent="0.25">
      <c r="B339" s="1">
        <v>617</v>
      </c>
      <c r="C339" s="3">
        <v>3418</v>
      </c>
      <c r="D339" s="4">
        <v>3955</v>
      </c>
      <c r="E339" s="7">
        <v>3176</v>
      </c>
      <c r="F339" s="10">
        <v>11455</v>
      </c>
      <c r="G339" s="9">
        <v>203</v>
      </c>
    </row>
    <row r="340" spans="2:7" ht="16.5" x14ac:dyDescent="0.25">
      <c r="B340" s="1">
        <v>617</v>
      </c>
      <c r="C340" s="3">
        <v>3418</v>
      </c>
      <c r="D340" s="4">
        <v>3955</v>
      </c>
      <c r="E340" s="7">
        <v>3174</v>
      </c>
      <c r="F340" s="10">
        <v>11453</v>
      </c>
      <c r="G340" s="9">
        <v>1233</v>
      </c>
    </row>
    <row r="341" spans="2:7" ht="16.5" x14ac:dyDescent="0.25">
      <c r="B341" s="1">
        <v>617</v>
      </c>
      <c r="C341" s="3">
        <v>3412</v>
      </c>
      <c r="D341" s="4">
        <v>3949</v>
      </c>
      <c r="E341" s="7">
        <v>3170</v>
      </c>
      <c r="F341" s="10">
        <v>11435</v>
      </c>
      <c r="G341" s="9">
        <v>1238</v>
      </c>
    </row>
    <row r="342" spans="2:7" ht="16.5" x14ac:dyDescent="0.25">
      <c r="B342" s="1">
        <v>617</v>
      </c>
      <c r="C342" s="3">
        <v>3409</v>
      </c>
      <c r="D342" s="4">
        <v>3946</v>
      </c>
      <c r="E342" s="7">
        <v>3168</v>
      </c>
      <c r="F342" s="10">
        <v>11428</v>
      </c>
      <c r="G342" s="9">
        <v>1213</v>
      </c>
    </row>
    <row r="343" spans="2:7" ht="16.5" x14ac:dyDescent="0.25">
      <c r="B343" s="1">
        <v>617</v>
      </c>
      <c r="C343" s="3">
        <v>3412</v>
      </c>
      <c r="D343" s="4">
        <v>3950</v>
      </c>
      <c r="E343" s="7">
        <v>3170</v>
      </c>
      <c r="F343" s="10">
        <v>11436</v>
      </c>
      <c r="G343" s="9">
        <v>1190</v>
      </c>
    </row>
    <row r="344" spans="2:7" ht="16.5" x14ac:dyDescent="0.25">
      <c r="B344" s="1">
        <v>617</v>
      </c>
      <c r="C344" s="3">
        <v>3411</v>
      </c>
      <c r="D344" s="4">
        <v>3949</v>
      </c>
      <c r="E344" s="7">
        <v>3171</v>
      </c>
      <c r="F344" s="10">
        <v>11436</v>
      </c>
      <c r="G344" s="9">
        <v>1191</v>
      </c>
    </row>
    <row r="345" spans="2:7" ht="16.5" x14ac:dyDescent="0.25">
      <c r="B345" s="1">
        <v>617</v>
      </c>
      <c r="C345" s="3">
        <v>3411</v>
      </c>
      <c r="D345" s="4">
        <v>3948</v>
      </c>
      <c r="E345" s="7">
        <v>3170</v>
      </c>
      <c r="F345" s="10">
        <v>11434</v>
      </c>
      <c r="G345" s="9">
        <v>1197</v>
      </c>
    </row>
    <row r="346" spans="2:7" ht="16.5" x14ac:dyDescent="0.25">
      <c r="B346" s="1">
        <v>617</v>
      </c>
      <c r="C346" s="3">
        <v>3411</v>
      </c>
      <c r="D346" s="4">
        <v>3949</v>
      </c>
      <c r="E346" s="7">
        <v>3171</v>
      </c>
      <c r="F346" s="10">
        <v>11434</v>
      </c>
      <c r="G346" s="9">
        <v>1221</v>
      </c>
    </row>
    <row r="347" spans="2:7" ht="16.5" x14ac:dyDescent="0.25">
      <c r="B347" s="1">
        <v>617</v>
      </c>
      <c r="C347" s="3">
        <v>3419</v>
      </c>
      <c r="D347" s="4">
        <v>3958</v>
      </c>
      <c r="E347" s="7">
        <v>3178</v>
      </c>
      <c r="F347" s="10">
        <v>11459</v>
      </c>
      <c r="G347" s="9">
        <v>1234</v>
      </c>
    </row>
    <row r="348" spans="2:7" ht="16.5" x14ac:dyDescent="0.25">
      <c r="B348" s="1">
        <v>617</v>
      </c>
      <c r="C348" s="3">
        <v>3423</v>
      </c>
      <c r="D348" s="4">
        <v>3963</v>
      </c>
      <c r="E348" s="7">
        <v>3183</v>
      </c>
      <c r="F348" s="10">
        <v>11473</v>
      </c>
      <c r="G348" s="9">
        <v>1238</v>
      </c>
    </row>
    <row r="349" spans="2:7" ht="16.5" x14ac:dyDescent="0.25">
      <c r="B349" s="1">
        <v>617</v>
      </c>
      <c r="C349" s="3">
        <v>3413</v>
      </c>
      <c r="D349" s="4">
        <v>3953</v>
      </c>
      <c r="E349" s="7">
        <v>3174</v>
      </c>
      <c r="F349" s="10">
        <v>11439</v>
      </c>
      <c r="G349" s="9">
        <v>1242</v>
      </c>
    </row>
    <row r="350" spans="2:7" ht="16.5" x14ac:dyDescent="0.25">
      <c r="B350" s="1">
        <v>617</v>
      </c>
      <c r="C350" s="3">
        <v>3200</v>
      </c>
      <c r="D350" s="4">
        <v>3702</v>
      </c>
      <c r="E350" s="7">
        <v>3007</v>
      </c>
      <c r="F350" s="10">
        <v>10780</v>
      </c>
      <c r="G350" s="9">
        <v>1242</v>
      </c>
    </row>
    <row r="351" spans="2:7" ht="16.5" x14ac:dyDescent="0.25">
      <c r="B351" s="1">
        <v>617</v>
      </c>
      <c r="C351" s="3">
        <v>3385</v>
      </c>
      <c r="D351" s="4">
        <v>3914</v>
      </c>
      <c r="E351" s="7">
        <v>3148</v>
      </c>
      <c r="F351" s="10">
        <v>11346</v>
      </c>
      <c r="G351" s="9">
        <v>1235</v>
      </c>
    </row>
    <row r="352" spans="2:7" ht="16.5" x14ac:dyDescent="0.25">
      <c r="B352" s="1">
        <v>617</v>
      </c>
      <c r="C352" s="3">
        <v>3385</v>
      </c>
      <c r="D352" s="4">
        <v>3920</v>
      </c>
      <c r="E352" s="7">
        <v>3151</v>
      </c>
      <c r="F352" s="10">
        <v>11341</v>
      </c>
      <c r="G352" s="9">
        <v>1229</v>
      </c>
    </row>
    <row r="353" spans="2:7" ht="16.5" x14ac:dyDescent="0.25">
      <c r="B353" s="1">
        <v>617</v>
      </c>
      <c r="C353" s="3">
        <v>3440</v>
      </c>
      <c r="D353" s="4">
        <v>3980</v>
      </c>
      <c r="E353" s="7">
        <v>3189</v>
      </c>
      <c r="F353" s="10">
        <v>11506</v>
      </c>
      <c r="G353" s="9">
        <v>1230</v>
      </c>
    </row>
    <row r="354" spans="2:7" ht="16.5" x14ac:dyDescent="0.25">
      <c r="B354" s="1">
        <v>617</v>
      </c>
      <c r="C354" s="3">
        <v>3427</v>
      </c>
      <c r="D354" s="4">
        <v>3968</v>
      </c>
      <c r="E354" s="7">
        <v>3176</v>
      </c>
      <c r="F354" s="10">
        <v>11471</v>
      </c>
      <c r="G354" s="9">
        <v>196</v>
      </c>
    </row>
    <row r="355" spans="2:7" ht="16.5" x14ac:dyDescent="0.25">
      <c r="B355" s="1">
        <v>617</v>
      </c>
      <c r="C355" s="3">
        <v>3431</v>
      </c>
      <c r="D355" s="4">
        <v>3969</v>
      </c>
      <c r="E355" s="7">
        <v>3182</v>
      </c>
      <c r="F355" s="10">
        <v>11480</v>
      </c>
      <c r="G355" s="9">
        <v>1222</v>
      </c>
    </row>
    <row r="356" spans="2:7" ht="16.5" x14ac:dyDescent="0.25">
      <c r="B356" s="1">
        <v>617</v>
      </c>
      <c r="C356" s="3">
        <v>3431</v>
      </c>
      <c r="D356" s="4">
        <v>3970</v>
      </c>
      <c r="E356" s="7">
        <v>3183</v>
      </c>
      <c r="F356" s="10">
        <v>11483</v>
      </c>
      <c r="G356" s="9">
        <v>1229</v>
      </c>
    </row>
    <row r="357" spans="2:7" ht="16.5" x14ac:dyDescent="0.25">
      <c r="B357" s="1">
        <v>617</v>
      </c>
      <c r="C357" s="3">
        <v>3432</v>
      </c>
      <c r="D357" s="4">
        <v>3971</v>
      </c>
      <c r="E357" s="7">
        <v>3184</v>
      </c>
      <c r="F357" s="10">
        <v>11488</v>
      </c>
      <c r="G357" s="9">
        <v>1213</v>
      </c>
    </row>
    <row r="358" spans="2:7" ht="16.5" x14ac:dyDescent="0.25">
      <c r="B358" s="1">
        <v>617</v>
      </c>
      <c r="C358" s="3">
        <v>3431</v>
      </c>
      <c r="D358" s="4">
        <v>3971</v>
      </c>
      <c r="E358" s="7">
        <v>3184</v>
      </c>
      <c r="F358" s="10">
        <v>11486</v>
      </c>
      <c r="G358" s="9">
        <v>1214</v>
      </c>
    </row>
    <row r="359" spans="2:7" ht="16.5" x14ac:dyDescent="0.25">
      <c r="B359" s="1">
        <v>617</v>
      </c>
      <c r="C359" s="3">
        <v>3434</v>
      </c>
      <c r="D359" s="4">
        <v>3974</v>
      </c>
      <c r="E359" s="7">
        <v>3188</v>
      </c>
      <c r="F359" s="10">
        <v>11497</v>
      </c>
      <c r="G359" s="9">
        <v>1207</v>
      </c>
    </row>
    <row r="360" spans="2:7" ht="16.5" x14ac:dyDescent="0.25">
      <c r="B360" s="1">
        <v>617</v>
      </c>
      <c r="C360" s="3">
        <v>3435</v>
      </c>
      <c r="D360" s="4">
        <v>3975</v>
      </c>
      <c r="E360" s="7">
        <v>3189</v>
      </c>
      <c r="F360" s="10">
        <v>11499</v>
      </c>
      <c r="G360" s="9">
        <v>1191</v>
      </c>
    </row>
    <row r="361" spans="2:7" ht="16.5" x14ac:dyDescent="0.25">
      <c r="B361" s="1">
        <v>617</v>
      </c>
      <c r="C361" s="3">
        <v>3436</v>
      </c>
      <c r="D361" s="4">
        <v>3975</v>
      </c>
      <c r="E361" s="7">
        <v>3188</v>
      </c>
      <c r="F361" s="10">
        <v>11501</v>
      </c>
      <c r="G361" s="9">
        <v>1192</v>
      </c>
    </row>
    <row r="362" spans="2:7" ht="16.5" x14ac:dyDescent="0.25">
      <c r="B362" s="1">
        <v>617</v>
      </c>
      <c r="C362" s="3">
        <v>3437</v>
      </c>
      <c r="D362" s="4">
        <v>3978</v>
      </c>
      <c r="E362" s="7">
        <v>3191</v>
      </c>
      <c r="F362" s="10">
        <v>11506</v>
      </c>
      <c r="G362" s="9">
        <v>1203</v>
      </c>
    </row>
    <row r="363" spans="2:7" ht="16.5" x14ac:dyDescent="0.25">
      <c r="B363" s="1">
        <v>617</v>
      </c>
      <c r="C363" s="3">
        <v>3436</v>
      </c>
      <c r="D363" s="4">
        <v>3977</v>
      </c>
      <c r="E363" s="7">
        <v>3190</v>
      </c>
      <c r="F363" s="10">
        <v>11503</v>
      </c>
      <c r="G363" s="9">
        <v>1219</v>
      </c>
    </row>
    <row r="364" spans="2:7" ht="16.5" x14ac:dyDescent="0.25">
      <c r="B364" s="1">
        <v>617</v>
      </c>
      <c r="C364" s="3">
        <v>3438</v>
      </c>
      <c r="D364" s="4">
        <v>3979</v>
      </c>
      <c r="E364" s="7">
        <v>3193</v>
      </c>
      <c r="F364" s="10">
        <v>11513</v>
      </c>
      <c r="G364" s="9">
        <v>1213</v>
      </c>
    </row>
    <row r="365" spans="2:7" ht="16.5" x14ac:dyDescent="0.25">
      <c r="B365" s="1">
        <v>617</v>
      </c>
      <c r="C365" s="3">
        <v>3438</v>
      </c>
      <c r="D365" s="4">
        <v>3979</v>
      </c>
      <c r="E365" s="7">
        <v>3193</v>
      </c>
      <c r="F365" s="10">
        <v>11512</v>
      </c>
      <c r="G365" s="9">
        <v>1217</v>
      </c>
    </row>
    <row r="366" spans="2:7" ht="16.5" x14ac:dyDescent="0.25">
      <c r="B366" s="1">
        <v>617</v>
      </c>
      <c r="C366" s="3">
        <v>3437</v>
      </c>
      <c r="D366" s="4">
        <v>3979</v>
      </c>
      <c r="E366" s="7">
        <v>3193</v>
      </c>
      <c r="F366" s="10">
        <v>11509</v>
      </c>
      <c r="G366" s="9">
        <v>1218</v>
      </c>
    </row>
    <row r="367" spans="2:7" ht="16.5" x14ac:dyDescent="0.25">
      <c r="B367" s="1">
        <v>617</v>
      </c>
      <c r="C367" s="3">
        <v>3453</v>
      </c>
      <c r="D367" s="4">
        <v>3993</v>
      </c>
      <c r="E367" s="7">
        <v>3205</v>
      </c>
      <c r="F367" s="10">
        <v>11560</v>
      </c>
      <c r="G367" s="9">
        <v>1218</v>
      </c>
    </row>
    <row r="368" spans="2:7" ht="16.5" x14ac:dyDescent="0.25">
      <c r="B368" s="1">
        <v>617</v>
      </c>
      <c r="C368" s="3">
        <v>3241</v>
      </c>
      <c r="D368" s="4">
        <v>3751</v>
      </c>
      <c r="E368" s="7">
        <v>3033</v>
      </c>
      <c r="F368" s="10">
        <v>10898</v>
      </c>
      <c r="G368" s="9">
        <v>1195</v>
      </c>
    </row>
    <row r="369" spans="2:7" ht="16.5" x14ac:dyDescent="0.25">
      <c r="B369" s="1">
        <v>617</v>
      </c>
      <c r="C369" s="3">
        <v>3393</v>
      </c>
      <c r="D369" s="4">
        <v>3926</v>
      </c>
      <c r="E369" s="7">
        <v>3154</v>
      </c>
      <c r="F369" s="10">
        <v>11369</v>
      </c>
      <c r="G369" s="9">
        <v>1191</v>
      </c>
    </row>
    <row r="370" spans="2:7" ht="16.5" x14ac:dyDescent="0.25">
      <c r="B370" s="1">
        <v>617</v>
      </c>
      <c r="C370" s="3">
        <v>3461</v>
      </c>
      <c r="D370" s="4">
        <v>4001</v>
      </c>
      <c r="E370" s="7">
        <v>3206</v>
      </c>
      <c r="F370" s="10">
        <v>11574</v>
      </c>
      <c r="G370" s="9">
        <v>1202</v>
      </c>
    </row>
    <row r="371" spans="2:7" ht="16.5" x14ac:dyDescent="0.25">
      <c r="B371" s="1">
        <v>617</v>
      </c>
      <c r="C371" s="3">
        <v>3461</v>
      </c>
      <c r="D371" s="4">
        <v>4002</v>
      </c>
      <c r="E371" s="7">
        <v>3206</v>
      </c>
      <c r="F371" s="10">
        <v>11573</v>
      </c>
      <c r="G371" s="9">
        <v>193</v>
      </c>
    </row>
    <row r="372" spans="2:7" ht="16.5" x14ac:dyDescent="0.25">
      <c r="B372" s="1">
        <v>617</v>
      </c>
      <c r="C372" s="3">
        <v>3461</v>
      </c>
      <c r="D372" s="4">
        <v>4002</v>
      </c>
      <c r="E372" s="7">
        <v>3207</v>
      </c>
      <c r="F372" s="10">
        <v>11575</v>
      </c>
      <c r="G372" s="9">
        <v>204</v>
      </c>
    </row>
    <row r="373" spans="2:7" ht="16.5" x14ac:dyDescent="0.25">
      <c r="B373" s="1">
        <v>617</v>
      </c>
      <c r="C373" s="3">
        <v>3461</v>
      </c>
      <c r="D373" s="4">
        <v>4001</v>
      </c>
      <c r="E373" s="7">
        <v>3206</v>
      </c>
      <c r="F373" s="10">
        <v>11575</v>
      </c>
      <c r="G373" s="9">
        <v>1210</v>
      </c>
    </row>
    <row r="374" spans="2:7" ht="16.5" x14ac:dyDescent="0.25">
      <c r="B374" s="1">
        <v>617</v>
      </c>
      <c r="C374" s="3">
        <v>3464</v>
      </c>
      <c r="D374" s="4">
        <v>4005</v>
      </c>
      <c r="E374" s="7">
        <v>3208</v>
      </c>
      <c r="F374" s="10">
        <v>11583</v>
      </c>
      <c r="G374" s="9">
        <v>1209</v>
      </c>
    </row>
    <row r="375" spans="2:7" ht="16.5" x14ac:dyDescent="0.25">
      <c r="B375" s="1">
        <v>617</v>
      </c>
      <c r="C375" s="3">
        <v>3465</v>
      </c>
      <c r="D375" s="4">
        <v>4005</v>
      </c>
      <c r="E375" s="7">
        <v>3209</v>
      </c>
      <c r="F375" s="10">
        <v>11584</v>
      </c>
      <c r="G375" s="9">
        <v>1193</v>
      </c>
    </row>
    <row r="376" spans="2:7" ht="16.5" x14ac:dyDescent="0.25">
      <c r="B376" s="1">
        <v>617</v>
      </c>
      <c r="C376" s="3">
        <v>3468</v>
      </c>
      <c r="D376" s="4">
        <v>4007</v>
      </c>
      <c r="E376" s="7">
        <v>3211</v>
      </c>
      <c r="F376" s="10">
        <v>11590</v>
      </c>
      <c r="G376" s="9">
        <v>1188</v>
      </c>
    </row>
    <row r="377" spans="2:7" ht="16.5" x14ac:dyDescent="0.25">
      <c r="B377" s="1">
        <v>617</v>
      </c>
      <c r="C377" s="3">
        <v>3468</v>
      </c>
      <c r="D377" s="4">
        <v>4006</v>
      </c>
      <c r="E377" s="7">
        <v>3211</v>
      </c>
      <c r="F377" s="10">
        <v>11596</v>
      </c>
      <c r="G377" s="9">
        <v>1211</v>
      </c>
    </row>
    <row r="378" spans="2:7" ht="16.5" x14ac:dyDescent="0.25">
      <c r="B378" s="1">
        <v>617</v>
      </c>
      <c r="C378" s="3">
        <v>3465</v>
      </c>
      <c r="D378" s="4">
        <v>4004</v>
      </c>
      <c r="E378" s="7">
        <v>3210</v>
      </c>
      <c r="F378" s="10">
        <v>11588</v>
      </c>
      <c r="G378" s="9">
        <v>1192</v>
      </c>
    </row>
    <row r="379" spans="2:7" ht="16.5" x14ac:dyDescent="0.25">
      <c r="B379" s="1">
        <v>617</v>
      </c>
      <c r="C379" s="3">
        <v>3463</v>
      </c>
      <c r="D379" s="4">
        <v>4001</v>
      </c>
      <c r="E379" s="7">
        <v>3209</v>
      </c>
      <c r="F379" s="10">
        <v>11583</v>
      </c>
      <c r="G379" s="9">
        <v>1216</v>
      </c>
    </row>
    <row r="380" spans="2:7" ht="16.5" x14ac:dyDescent="0.25">
      <c r="B380" s="1">
        <v>617</v>
      </c>
      <c r="C380" s="3">
        <v>3461</v>
      </c>
      <c r="D380" s="4">
        <v>3998</v>
      </c>
      <c r="E380" s="7">
        <v>3206</v>
      </c>
      <c r="F380" s="10">
        <v>11575</v>
      </c>
      <c r="G380" s="9">
        <v>1217</v>
      </c>
    </row>
    <row r="381" spans="2:7" ht="16.5" x14ac:dyDescent="0.25">
      <c r="B381" s="1">
        <v>617</v>
      </c>
      <c r="C381" s="3">
        <v>3454</v>
      </c>
      <c r="D381" s="4">
        <v>3993</v>
      </c>
      <c r="E381" s="7">
        <v>3200</v>
      </c>
      <c r="F381" s="10">
        <v>11555</v>
      </c>
      <c r="G381" s="9">
        <v>1232</v>
      </c>
    </row>
    <row r="382" spans="2:7" ht="16.5" x14ac:dyDescent="0.25">
      <c r="B382" s="1">
        <v>617</v>
      </c>
      <c r="C382" s="3">
        <v>3452</v>
      </c>
      <c r="D382" s="4">
        <v>3994</v>
      </c>
      <c r="E382" s="7">
        <v>3199</v>
      </c>
      <c r="F382" s="10">
        <v>11542</v>
      </c>
      <c r="G382" s="9">
        <v>1221</v>
      </c>
    </row>
    <row r="383" spans="2:7" ht="16.5" x14ac:dyDescent="0.25">
      <c r="B383" s="1">
        <v>617</v>
      </c>
      <c r="C383" s="3">
        <v>3455</v>
      </c>
      <c r="D383" s="4">
        <v>3994</v>
      </c>
      <c r="E383" s="7">
        <v>3201</v>
      </c>
      <c r="F383" s="10">
        <v>11551</v>
      </c>
      <c r="G383" s="9">
        <v>1212</v>
      </c>
    </row>
    <row r="384" spans="2:7" ht="16.5" x14ac:dyDescent="0.25">
      <c r="B384" s="1">
        <v>617</v>
      </c>
      <c r="C384" s="3">
        <v>3454</v>
      </c>
      <c r="D384" s="4">
        <v>3993</v>
      </c>
      <c r="E384" s="7">
        <v>3200</v>
      </c>
      <c r="F384" s="10">
        <v>11551</v>
      </c>
      <c r="G384" s="9">
        <v>1212</v>
      </c>
    </row>
    <row r="385" spans="2:7" ht="16.5" x14ac:dyDescent="0.25">
      <c r="B385" s="1">
        <v>617</v>
      </c>
      <c r="C385" s="3">
        <v>3453</v>
      </c>
      <c r="D385" s="4">
        <v>3992</v>
      </c>
      <c r="E385" s="7">
        <v>3199</v>
      </c>
      <c r="F385" s="10">
        <v>11547</v>
      </c>
      <c r="G385" s="9">
        <v>1218</v>
      </c>
    </row>
    <row r="386" spans="2:7" ht="16.5" x14ac:dyDescent="0.25">
      <c r="B386" s="1">
        <v>617</v>
      </c>
      <c r="C386" s="3">
        <v>3453</v>
      </c>
      <c r="D386" s="4">
        <v>3992</v>
      </c>
      <c r="E386" s="7">
        <v>3199</v>
      </c>
      <c r="F386" s="10">
        <v>11549</v>
      </c>
      <c r="G386" s="9">
        <v>1232</v>
      </c>
    </row>
    <row r="387" spans="2:7" ht="16.5" x14ac:dyDescent="0.25">
      <c r="B387" s="1">
        <v>617</v>
      </c>
      <c r="C387" s="3">
        <v>3455</v>
      </c>
      <c r="D387" s="4">
        <v>3995</v>
      </c>
      <c r="E387" s="7">
        <v>3202</v>
      </c>
      <c r="F387" s="10">
        <v>11556</v>
      </c>
      <c r="G387" s="9">
        <v>1230</v>
      </c>
    </row>
    <row r="388" spans="2:7" ht="16.5" x14ac:dyDescent="0.25">
      <c r="B388" s="1">
        <v>617</v>
      </c>
      <c r="C388" s="3">
        <v>3455</v>
      </c>
      <c r="D388" s="4">
        <v>3995</v>
      </c>
      <c r="E388" s="7">
        <v>3202</v>
      </c>
      <c r="F388" s="10">
        <v>11556</v>
      </c>
      <c r="G388" s="9">
        <v>1241</v>
      </c>
    </row>
    <row r="389" spans="2:7" ht="16.5" x14ac:dyDescent="0.25">
      <c r="B389" s="1">
        <v>617</v>
      </c>
      <c r="C389" s="3">
        <v>3456</v>
      </c>
      <c r="D389" s="4">
        <v>3995</v>
      </c>
      <c r="E389" s="7">
        <v>3202</v>
      </c>
      <c r="F389" s="10">
        <v>11558</v>
      </c>
      <c r="G389" s="9">
        <v>1236</v>
      </c>
    </row>
    <row r="390" spans="2:7" ht="16.5" x14ac:dyDescent="0.25">
      <c r="B390" s="1">
        <v>617</v>
      </c>
      <c r="C390" s="3">
        <v>3456</v>
      </c>
      <c r="D390" s="4">
        <v>3995</v>
      </c>
      <c r="E390" s="7">
        <v>3202</v>
      </c>
      <c r="F390" s="10">
        <v>11557</v>
      </c>
      <c r="G390" s="9">
        <v>1207</v>
      </c>
    </row>
    <row r="391" spans="2:7" ht="16.5" x14ac:dyDescent="0.25">
      <c r="B391" s="1">
        <v>617</v>
      </c>
      <c r="C391" s="3">
        <v>3454</v>
      </c>
      <c r="D391" s="4">
        <v>3994</v>
      </c>
      <c r="E391" s="7">
        <v>3201</v>
      </c>
      <c r="F391" s="10">
        <v>11553</v>
      </c>
      <c r="G391" s="9">
        <v>1236</v>
      </c>
    </row>
    <row r="392" spans="2:7" ht="16.5" x14ac:dyDescent="0.25">
      <c r="B392" s="1">
        <v>617</v>
      </c>
      <c r="C392" s="3">
        <v>3453</v>
      </c>
      <c r="D392" s="4">
        <v>3993</v>
      </c>
      <c r="E392" s="7">
        <v>3200</v>
      </c>
      <c r="F392" s="10">
        <v>11549</v>
      </c>
      <c r="G392" s="9">
        <v>1206</v>
      </c>
    </row>
    <row r="393" spans="2:7" ht="16.5" x14ac:dyDescent="0.25">
      <c r="B393" s="1">
        <v>617</v>
      </c>
      <c r="C393" s="3">
        <v>3454</v>
      </c>
      <c r="D393" s="4">
        <v>3993</v>
      </c>
      <c r="E393" s="7">
        <v>3201</v>
      </c>
      <c r="F393" s="10">
        <v>11552</v>
      </c>
      <c r="G393" s="9">
        <v>1221</v>
      </c>
    </row>
    <row r="394" spans="2:7" ht="16.5" x14ac:dyDescent="0.25">
      <c r="B394" s="1">
        <v>617</v>
      </c>
      <c r="C394" s="3">
        <v>3453</v>
      </c>
      <c r="D394" s="4">
        <v>3993</v>
      </c>
      <c r="E394" s="7">
        <v>3201</v>
      </c>
      <c r="F394" s="10">
        <v>11548</v>
      </c>
      <c r="G394" s="9">
        <v>1222</v>
      </c>
    </row>
    <row r="395" spans="2:7" ht="16.5" x14ac:dyDescent="0.25">
      <c r="B395" s="1">
        <v>617</v>
      </c>
      <c r="C395" s="3">
        <v>3450</v>
      </c>
      <c r="D395" s="4">
        <v>3989</v>
      </c>
      <c r="E395" s="7">
        <v>3197</v>
      </c>
      <c r="F395" s="10">
        <v>11539</v>
      </c>
      <c r="G395" s="9">
        <v>1226</v>
      </c>
    </row>
    <row r="396" spans="2:7" ht="16.5" x14ac:dyDescent="0.25">
      <c r="B396" s="1">
        <v>617</v>
      </c>
      <c r="C396" s="3">
        <v>3452</v>
      </c>
      <c r="D396" s="4">
        <v>3992</v>
      </c>
      <c r="E396" s="7">
        <v>3200</v>
      </c>
      <c r="F396" s="10">
        <v>11545</v>
      </c>
      <c r="G396" s="9">
        <v>1220</v>
      </c>
    </row>
    <row r="397" spans="2:7" ht="16.5" x14ac:dyDescent="0.25">
      <c r="B397" s="1">
        <v>617</v>
      </c>
      <c r="C397" s="3">
        <v>3451</v>
      </c>
      <c r="D397" s="4">
        <v>3990</v>
      </c>
      <c r="E397" s="7">
        <v>3199</v>
      </c>
      <c r="F397" s="10">
        <v>11541</v>
      </c>
      <c r="G397" s="9">
        <v>1164</v>
      </c>
    </row>
    <row r="398" spans="2:7" ht="16.5" x14ac:dyDescent="0.25">
      <c r="B398" s="1">
        <v>617</v>
      </c>
      <c r="C398" s="3">
        <v>3453</v>
      </c>
      <c r="D398" s="4">
        <v>3993</v>
      </c>
      <c r="E398" s="7">
        <v>3202</v>
      </c>
      <c r="F398" s="10">
        <v>11551</v>
      </c>
      <c r="G398" s="9">
        <v>1123</v>
      </c>
    </row>
    <row r="399" spans="2:7" ht="16.5" x14ac:dyDescent="0.25">
      <c r="B399" s="1">
        <v>617</v>
      </c>
      <c r="C399" s="3">
        <v>3450</v>
      </c>
      <c r="D399" s="4">
        <v>3990</v>
      </c>
      <c r="E399" s="7">
        <v>3199</v>
      </c>
      <c r="F399" s="10">
        <v>11540</v>
      </c>
      <c r="G399" s="9">
        <v>949</v>
      </c>
    </row>
    <row r="400" spans="2:7" ht="16.5" x14ac:dyDescent="0.25">
      <c r="B400" s="1">
        <v>617</v>
      </c>
      <c r="C400" s="3">
        <v>3451</v>
      </c>
      <c r="D400" s="4">
        <v>3991</v>
      </c>
      <c r="E400" s="7">
        <v>3200</v>
      </c>
      <c r="F400" s="10">
        <v>11545</v>
      </c>
      <c r="G400" s="9">
        <v>953</v>
      </c>
    </row>
    <row r="401" spans="2:7" ht="16.5" x14ac:dyDescent="0.25">
      <c r="B401" s="1">
        <v>617</v>
      </c>
      <c r="C401" s="3">
        <v>3441</v>
      </c>
      <c r="D401" s="4">
        <v>3986</v>
      </c>
      <c r="E401" s="7">
        <v>3193</v>
      </c>
      <c r="F401" s="10">
        <v>11514</v>
      </c>
      <c r="G401" s="9">
        <v>971</v>
      </c>
    </row>
    <row r="402" spans="2:7" ht="16.5" x14ac:dyDescent="0.25">
      <c r="B402" s="1">
        <v>617</v>
      </c>
      <c r="C402" s="3">
        <v>3500</v>
      </c>
      <c r="D402" s="4">
        <v>4048</v>
      </c>
      <c r="E402" s="7">
        <v>3243</v>
      </c>
      <c r="F402" s="10">
        <v>11711</v>
      </c>
      <c r="G402" s="9">
        <v>1043</v>
      </c>
    </row>
    <row r="403" spans="2:7" ht="16.5" x14ac:dyDescent="0.25">
      <c r="B403" s="1">
        <v>617</v>
      </c>
      <c r="C403" s="3">
        <v>3437</v>
      </c>
      <c r="D403" s="4">
        <v>3976</v>
      </c>
      <c r="E403" s="7">
        <v>3188</v>
      </c>
      <c r="F403" s="10">
        <v>11498</v>
      </c>
      <c r="G403" s="9">
        <v>1061</v>
      </c>
    </row>
    <row r="404" spans="2:7" ht="16.5" x14ac:dyDescent="0.25">
      <c r="B404" s="1">
        <v>617</v>
      </c>
      <c r="C404" s="3">
        <v>3443</v>
      </c>
      <c r="D404" s="4">
        <v>3982</v>
      </c>
      <c r="E404" s="7">
        <v>3193</v>
      </c>
      <c r="F404" s="10">
        <v>11516</v>
      </c>
      <c r="G404" s="9">
        <v>1200</v>
      </c>
    </row>
    <row r="405" spans="2:7" ht="16.5" x14ac:dyDescent="0.25">
      <c r="B405" s="1">
        <v>617</v>
      </c>
      <c r="C405" s="3">
        <v>3444</v>
      </c>
      <c r="D405" s="4">
        <v>3984</v>
      </c>
      <c r="E405" s="7">
        <v>3195</v>
      </c>
      <c r="F405" s="10">
        <v>11523</v>
      </c>
      <c r="G405" s="9">
        <v>1178</v>
      </c>
    </row>
    <row r="406" spans="2:7" ht="16.5" x14ac:dyDescent="0.25">
      <c r="B406" s="1">
        <v>617</v>
      </c>
      <c r="C406" s="3">
        <v>3443</v>
      </c>
      <c r="D406" s="4">
        <v>3982</v>
      </c>
      <c r="E406" s="7">
        <v>3194</v>
      </c>
      <c r="F406" s="10">
        <v>11518</v>
      </c>
      <c r="G406" s="9">
        <v>1189</v>
      </c>
    </row>
    <row r="407" spans="2:7" ht="16.5" x14ac:dyDescent="0.25">
      <c r="B407" s="1">
        <v>617</v>
      </c>
      <c r="C407" s="3">
        <v>3441</v>
      </c>
      <c r="D407" s="4">
        <v>3981</v>
      </c>
      <c r="E407" s="7">
        <v>3193</v>
      </c>
      <c r="F407" s="10">
        <v>11511</v>
      </c>
      <c r="G407" s="9">
        <v>1108</v>
      </c>
    </row>
    <row r="408" spans="2:7" ht="16.5" x14ac:dyDescent="0.25">
      <c r="B408" s="1">
        <v>617</v>
      </c>
      <c r="C408" s="3">
        <v>3445</v>
      </c>
      <c r="D408" s="4">
        <v>3984</v>
      </c>
      <c r="E408" s="7">
        <v>3196</v>
      </c>
      <c r="F408" s="10">
        <v>11523</v>
      </c>
      <c r="G408" s="9">
        <v>1076</v>
      </c>
    </row>
  </sheetData>
  <mergeCells count="1">
    <mergeCell ref="B1:G1"/>
  </mergeCells>
  <dataValidations count="1">
    <dataValidation allowBlank="1" showInputMessage="1" showErrorMessage="1" prompt="TBL_HST[CH1]" sqref="B3:B408" xr:uid="{01097B1A-ADE7-4AF6-9B68-6535F2690A93}"/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B32CD-E44A-4EFC-AFAB-7A11698F2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3,5ml Bijelo vino</vt:lpstr>
      <vt:lpstr>3,5ml Crno vino</vt:lpstr>
      <vt:lpstr>3,5ml 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Desktop</dc:creator>
  <cp:lastModifiedBy>Desktop</cp:lastModifiedBy>
  <dcterms:created xsi:type="dcterms:W3CDTF">2023-05-31T08:30:04Z</dcterms:created>
  <dcterms:modified xsi:type="dcterms:W3CDTF">2023-05-31T12:22:57Z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2f585716-95bd-45a9-85b1-2cf39352b65b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