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340512\Downloads\"/>
    </mc:Choice>
  </mc:AlternateContent>
  <xr:revisionPtr revIDLastSave="0" documentId="13_ncr:1_{3CFD2AC9-411D-45FF-95EA-CFAF23D338C0}" xr6:coauthVersionLast="47" xr6:coauthVersionMax="47" xr10:uidLastSave="{00000000-0000-0000-0000-000000000000}"/>
  <bookViews>
    <workbookView xWindow="-120" yWindow="-120" windowWidth="29040" windowHeight="15720" xr2:uid="{CB5A273D-72AD-4111-A735-B1CB9C33080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  <c r="D4" i="1" s="1"/>
  <c r="D6" i="1" l="1"/>
  <c r="D2" i="1"/>
  <c r="D5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<sst xmlns="http://schemas.openxmlformats.org/spreadsheetml/2006/main" count="5" uniqueCount="5">
  <si>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i</t>
  </si>
  <si>
    <r>
      <t>x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</si>
  <si>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y</t>
    </r>
    <r>
      <rPr>
        <vertAlign val="subscript"/>
        <sz val="11"/>
        <color theme="1"/>
        <rFont val="Aptos Narrow"/>
        <family val="2"/>
        <scheme val="minor"/>
      </rPr>
      <t>i</t>
    </r>
  </si>
  <si>
    <t>Y=ax+b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</si>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</sst>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Arkusz1!$C$1</c:f>
              <c:strCache>
                <c:ptCount val="1"/>
                <c:pt idx="0">
                  <c:v>yi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Arkusz1!$C$2:$C$6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C4-46CB-8B47-1E3412DF585B}"/>
            </c:ext>
          </c:extLst>
        </c:ser>
        <c:ser>
          <c:idx val="0"/>
          <c:order val="1"/>
          <c:tx>
            <c:strRef>
              <c:f>Arkusz1!$D$1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Arkusz1!$D$2:$D$6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4-46CB-8B47-1E3412DF5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08144"/>
        <c:axId val="113508624"/>
      </c:lineChart>
      <c:catAx>
        <c:axId val="113508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508624"/>
        <c:crosses val="autoZero"/>
        <c:auto val="1"/>
        <c:lblAlgn val="ctr"/>
        <c:lblOffset val="100"/>
        <c:noMultiLvlLbl val="0"/>
      </c:catAx>
      <c:valAx>
        <c:axId val="1135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50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customXml" Target="../ink/ink1.xml"/><Relationship Id="rId1" Type="http://schemas.openxmlformats.org/officeDocument/2006/relationships/chart" Target="../charts/chart1.xml"/><Relationship Id="rId6" Type="http://schemas.openxmlformats.org/officeDocument/2006/relationships/customXml" Target="../ink/ink3.xml"/><Relationship Id="rId5" Type="http://schemas.openxmlformats.org/officeDocument/2006/relationships/image" Target="../media/image2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0</xdr:row>
      <xdr:rowOff>80962</xdr:rowOff>
    </xdr:from>
    <xdr:to>
      <xdr:col>16</xdr:col>
      <xdr:colOff>371475</xdr:colOff>
      <xdr:row>14</xdr:row>
      <xdr:rowOff>119062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A95B2AD-66E8-5121-83EF-FA2312628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361080</xdr:colOff>
      <xdr:row>9</xdr:row>
      <xdr:rowOff>18960</xdr:rowOff>
    </xdr:from>
    <xdr:to>
      <xdr:col>1</xdr:col>
      <xdr:colOff>309480</xdr:colOff>
      <xdr:row>11</xdr:row>
      <xdr:rowOff>62400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9" name="Pismo odręczne 8">
              <a:extLst>
                <a:ext uri="{FF2B5EF4-FFF2-40B4-BE49-F238E27FC236}">
                  <a16:creationId xmlns:a16="http://schemas.microsoft.com/office/drawing/2014/main" id="{4A1F7525-A649-9AFA-8C0D-3C40EE68C557}"/>
                </a:ext>
              </a:extLst>
            </xdr14:cNvPr>
            <xdr14:cNvContentPartPr/>
          </xdr14:nvContentPartPr>
          <xdr14:nvPr macro=""/>
          <xdr14:xfrm>
            <a:off x="361080" y="1771560"/>
            <a:ext cx="558000" cy="424440"/>
          </xdr14:xfrm>
        </xdr:contentPart>
      </mc:Choice>
      <mc:Fallback>
        <xdr:pic>
          <xdr:nvPicPr>
            <xdr:cNvPr id="9" name="Pismo odręczne 8">
              <a:extLst>
                <a:ext uri="{FF2B5EF4-FFF2-40B4-BE49-F238E27FC236}">
                  <a16:creationId xmlns:a16="http://schemas.microsoft.com/office/drawing/2014/main" id="{4A1F7525-A649-9AFA-8C0D-3C40EE68C55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54960" y="1765440"/>
              <a:ext cx="570240" cy="43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399840</xdr:colOff>
      <xdr:row>8</xdr:row>
      <xdr:rowOff>151500</xdr:rowOff>
    </xdr:from>
    <xdr:to>
      <xdr:col>6</xdr:col>
      <xdr:colOff>66960</xdr:colOff>
      <xdr:row>12</xdr:row>
      <xdr:rowOff>43260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37" name="Pismo odręczne 36">
              <a:extLst>
                <a:ext uri="{FF2B5EF4-FFF2-40B4-BE49-F238E27FC236}">
                  <a16:creationId xmlns:a16="http://schemas.microsoft.com/office/drawing/2014/main" id="{73117742-4D8F-B072-BBF9-98D3C5240AFC}"/>
                </a:ext>
              </a:extLst>
            </xdr14:cNvPr>
            <xdr14:cNvContentPartPr/>
          </xdr14:nvContentPartPr>
          <xdr14:nvPr macro=""/>
          <xdr14:xfrm>
            <a:off x="1009440" y="1713600"/>
            <a:ext cx="2715120" cy="653760"/>
          </xdr14:xfrm>
        </xdr:contentPart>
      </mc:Choice>
      <mc:Fallback>
        <xdr:pic>
          <xdr:nvPicPr>
            <xdr:cNvPr id="37" name="Pismo odręczne 36">
              <a:extLst>
                <a:ext uri="{FF2B5EF4-FFF2-40B4-BE49-F238E27FC236}">
                  <a16:creationId xmlns:a16="http://schemas.microsoft.com/office/drawing/2014/main" id="{73117742-4D8F-B072-BBF9-98D3C5240AF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3320" y="1707477"/>
              <a:ext cx="2727360" cy="6660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228360</xdr:colOff>
      <xdr:row>8</xdr:row>
      <xdr:rowOff>152220</xdr:rowOff>
    </xdr:from>
    <xdr:to>
      <xdr:col>6</xdr:col>
      <xdr:colOff>147240</xdr:colOff>
      <xdr:row>9</xdr:row>
      <xdr:rowOff>74400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38" name="Pismo odręczne 37">
              <a:extLst>
                <a:ext uri="{FF2B5EF4-FFF2-40B4-BE49-F238E27FC236}">
                  <a16:creationId xmlns:a16="http://schemas.microsoft.com/office/drawing/2014/main" id="{A8AE1FFD-1F55-4D7D-2C73-3AEA638BB00C}"/>
                </a:ext>
              </a:extLst>
            </xdr14:cNvPr>
            <xdr14:cNvContentPartPr/>
          </xdr14:nvContentPartPr>
          <xdr14:nvPr macro=""/>
          <xdr14:xfrm>
            <a:off x="3276360" y="1714320"/>
            <a:ext cx="528480" cy="112680"/>
          </xdr14:xfrm>
        </xdr:contentPart>
      </mc:Choice>
      <mc:Fallback>
        <xdr:pic>
          <xdr:nvPicPr>
            <xdr:cNvPr id="38" name="Pismo odręczne 37">
              <a:extLst>
                <a:ext uri="{FF2B5EF4-FFF2-40B4-BE49-F238E27FC236}">
                  <a16:creationId xmlns:a16="http://schemas.microsoft.com/office/drawing/2014/main" id="{A8AE1FFD-1F55-4D7D-2C73-3AEA638BB00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270240" y="1708200"/>
              <a:ext cx="540720" cy="12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6T12:49:39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56 689 24575,'-3'0'0,"1"1"0,-1-1 0,1 1 0,0 0 0,0 0 0,-1 0 0,1 0 0,0 1 0,0-1 0,0 1 0,0-1 0,1 1 0,-1-1 0,0 1 0,1 0 0,-1 0 0,1 0 0,-1 0 0,1 0 0,0 0 0,0 0 0,0 1 0,0-1 0,0 0 0,1 1 0,-1-1 0,1 0 0,-1 5 0,-2 9 0,0 0 0,0 28 0,2-34 0,1 0 0,1 0 0,0 0 0,0 0 0,1 0 0,0-1 0,0 1 0,1-1 0,1 1 0,-1-1 0,7 10 0,-7-15 0,0 1 0,1 0 0,-1-1 0,1 1 0,0-1 0,1 0 0,-1 0 0,1-1 0,0 1 0,-1-1 0,2 0 0,-1-1 0,0 1 0,0-1 0,1 0 0,-1 0 0,1-1 0,0 1 0,0-1 0,7 0 0,-9-1 0,12 2 0,0 0 0,0-2 0,0 0 0,0-1 0,16-3 0,-28 4 0,0-1 0,-1 0 0,1 0 0,-1-1 0,1 1 0,-1-1 0,0 1 0,0-1 0,0 0 0,0 0 0,0-1 0,0 1 0,0-1 0,-1 1 0,1-1 0,-1 0 0,0 0 0,0 0 0,0 0 0,0 0 0,0 0 0,-1-1 0,1 1 0,-1-1 0,0 1 0,0-1 0,1-5 0,-1-3 0,1-1 0,-1 1 0,-1 0 0,0-1 0,-1 1 0,0 0 0,-1 0 0,0 0 0,-1 0 0,-5-13 0,1 9 0,0 0 0,-1 1 0,-1 0 0,0 0 0,-1 1 0,-20-21 0,8 8-104,17 20 20,1 1 0,-1-1 0,-1 1 0,1 0 0,-1 1 0,0 0 0,0 0 0,0 0 0,-1 0-1,0 1 1,0 0 0,0 1 0,0-1 0,-10-2 0,-4 2-6742</inkml:trace>
  <inkml:trace contextRef="#ctx0" brushRef="#br0" timeOffset="991.29">559 1 24575,'-3'3'0,"0"0"0,1 1 0,-1 0 0,1 0 0,0 0 0,0 0 0,1 0 0,-1 0 0,1 0 0,0 0 0,0 0 0,-1 8 0,-1 59 0,3-50 0,3 160 0,0-92 0,-13 147 0,2-189 0,-20 63 0,18-78 0,1 1 0,2 0 0,1 0 0,-2 57 0,7-69 0,4 47 0,-2-65 0,-1 0 0,1 0 0,0 0 0,-1 0 0,1 0 0,1 0 0,-1 0 0,0-1 0,1 1 0,0 0 0,-1-1 0,1 1 0,0-1 0,0 0 0,1 1 0,-1-1 0,0 0 0,3 1 0,-2-2 0,-1 0 0,0 0 0,0-1 0,1 0 0,-1 1 0,0-1 0,1 0 0,-1 0 0,1 0 0,-1 0 0,0-1 0,1 1 0,-1-1 0,0 1 0,0-1 0,1 0 0,-1 0 0,0 0 0,0 0 0,0 0 0,0 0 0,0-1 0,0 1 0,0-1 0,-1 1 0,1-1 0,2-3 0,8-7 0,-2 0 0,17-23 0,-25 33 0,29-46-1365,-4 1-5461</inkml:trace>
  <inkml:trace contextRef="#ctx0" brushRef="#br0" timeOffset="2989.25">1061 662 24575,'18'0'0,"10"0"0,15 0 0,3 4 0,-1 2 0,-3 0 0,-5-1 0,-4-2 0,-4-1 0,4-1 0,-1 0 0,4-1 0,0 0 0,-6-1-8191</inkml:trace>
  <inkml:trace contextRef="#ctx0" brushRef="#br0" timeOffset="3665.85">1061 742 24575,'0'4'0,"13"2"0,10-1 0,4 0 0,3-2 0,1-1 0,-1-1 0,-1 0 0,4-1 0,1 0 0,-1-1 0,-2 1 0,-1 0 0,-2 4 0,-1 2 0,-4-1-8191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6T12:49:47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1 691 24575,'8'9'0,"0"1"0,-1 0 0,0 0 0,0 1 0,-1-1 0,7 18 0,24 75 0,-24-62 0,0-3 0,109 278 0,-115-302 0,16 33 0,-21-44 0,-1-1 0,0 0 0,1 0 0,-1 1 0,1-1 0,0 0 0,-1-1 0,1 1 0,0 0 0,0 0 0,1-1 0,-1 1 0,0-1 0,4 2 0,-6-3 0,1 0 0,0-1 0,0 1 0,0 0 0,-1 0 0,1-1 0,0 1 0,0 0 0,-1-1 0,1 1 0,0-1 0,-1 1 0,1-1 0,-1 1 0,1-1 0,-1 0 0,1 1 0,-1-1 0,1 0 0,-1 1 0,1-1 0,-1 0 0,0 0 0,1 1 0,-1-1 0,0 0 0,0 0 0,1 0 0,-1 1 0,0-1 0,0 0 0,0 0 0,0-1 0,3-34 0,-3 33 0,-1-263 0,-1 20 0,4 192 0,3 1 0,18-84 0,-20 124 0,76-267 0,-74 263 0,0 0 0,-2-1 0,2-19 0,-4 24 0,1 1 0,0-1 0,1 0 0,0 1 0,1-1 0,10-22 0,-12 32 0,0 0 0,1 1 0,-1-1 0,1 1 0,-1-1 0,1 1 0,0 0 0,0 0 0,0 0 0,1 0 0,-1 0 0,0 1 0,1-1 0,-1 1 0,0 0 0,1 0 0,0 1 0,-1-1 0,1 1 0,-1-1 0,1 1 0,5 1 0,10-1 0,1 2 0,37 8 0,-31-4 0,145 27 0,-69-11 0,2-5 0,125 5 0,777-20 0,-467-5 0,1765 3 0,-2215-6 0,0-3 0,146-34 0,-143 24 0,-68 14 0,58-13 0,1 4 0,1 4 0,92 0 0,-148 10-118,31 1-505,73 10-1,-98-5-6202</inkml:trace>
  <inkml:trace contextRef="#ctx0" brushRef="#br0" timeOffset="2384.9">1059 585 24575,'-1'6'0,"0"0"0,-1-1 0,1 1 0,-1 0 0,0 0 0,-1-1 0,-4 10 0,-11 28 0,1 50 0,-5 118 0,2-10 0,15-176-195,2 1 0,1 0 0,2-1 0,0 1 0,1 0 0,8 38 0,-3-40-6631</inkml:trace>
  <inkml:trace contextRef="#ctx0" brushRef="#br0" timeOffset="2949.63">1192 1114 24575,'4'0'0,"6"0"0,7 9 0,8 16 0,0 9 0,1 3 0,0 4 0,0 4 0,1-6 0,-5-9-8191</inkml:trace>
  <inkml:trace contextRef="#ctx0" brushRef="#br0" timeOffset="3514.34">1139 1432 24575,'0'-5'0,"4"-6"0,6 0 0,7-4 0,3-4 0,0-2 0,0 1 0,2 5 0,-4 0 0,-4-1 0,0 1 0,-3-1 0,1 2 0,0 4-8191</inkml:trace>
  <inkml:trace contextRef="#ctx0" brushRef="#br0" timeOffset="4158.09">1615 1061 24575,'4'0'0,"11"0"0,11 0 0,16 0 0,13 0 0,7 0 0,-3 0 0,-2 0 0,-7 0 0,-7 0 0,-11 0-8191</inkml:trace>
  <inkml:trace contextRef="#ctx0" brushRef="#br0" timeOffset="6384.52">2224 1008 24575,'4'0'0,"6"0"0,11 18 0,5 10 0,4 6 0,1 5 0,-1 0 0,0-1 0,-1-7 0,-1-5 0,-6-7-8191</inkml:trace>
  <inkml:trace contextRef="#ctx0" brushRef="#br0" timeOffset="6890.31">2171 1299 24575,'0'-5'0,"4"-1"0,2-8 0,4-3 0,1-2 0,2-3 0,9-6 0,4-3 0,3-1 0,1 1 0,-1 5 0,-4 3 0,-7 5-8191</inkml:trace>
  <inkml:trace contextRef="#ctx0" brushRef="#br0" timeOffset="7791.94">2620 1379 24575,'-5'0'0,"-5"0"0,-6 0 0,0 4 0,-2 2 0,2 4 0,4 5 0,4 5 0,7-2 0,10-3 0,6-5 0,2-8 0,-3-9 0,-4-8 0,-7-2 0,-9 3 0,-4 3-8191</inkml:trace>
  <inkml:trace contextRef="#ctx0" brushRef="#br0" timeOffset="9007.75">2726 770 24575,'16'18'0,"0"2"0,-1 0 0,-1 0 0,0 1 0,-2 1 0,14 32 0,-10-13 0,-1 1 0,16 76 0,-6 9-682,13 212-1,-37-309-6143</inkml:trace>
  <inkml:trace contextRef="#ctx0" brushRef="#br0" timeOffset="11798.47">3123 585 24575,'0'0'0,"0"0"0,0 0 0,1 0 0,-1 0 0,0 1 0,0-1 0,1 0 0,-1 0 0,0 0 0,0 1 0,1-1 0,-1 0 0,0 1 0,0-1 0,0 0 0,0 0 0,1 1 0,-1-1 0,0 0 0,0 1 0,0-1 0,0 0 0,0 1 0,0-1 0,0 0 0,0 1 0,0-1 0,0 0 0,0 1 0,0-1 0,0 0 0,0 1 0,0-1 0,0 0 0,0 0 0,-1 1 0,1-1 0,0 0 0,0 1 0,0-1 0,0 0 0,-1 0 0,1 1 0,0-1 0,0 0 0,-1 0 0,1 1 0,0-1 0,0 0 0,-1 0 0,1 0 0,0 0 0,-1 0 0,1 1 0,0-1 0,0 0 0,-1 0 0,1 0 0,0 0 0,-1 0 0,1 0 0,0 0 0,-1 0 0,1 0 0,0 0 0,-1 0 0,1 0 0,-1 0 0,25 21 0,-20-18 0,18 16 0,-14-13 0,0 0 0,-1 1 0,0 0 0,0 0 0,8 12 0,-13-16 0,0 0 0,-1 0 0,1 1 0,-1-1 0,0 1 0,0 0 0,0-1 0,0 1 0,-1 0 0,1-1 0,-1 1 0,0 0 0,0 0 0,-1-1 0,1 1 0,-1 0 0,1-1 0,-3 7 0,2-7 0,-1 0 0,1 0 0,-1 0 0,1 0 0,-1-1 0,0 1 0,0 0 0,0-1 0,0 1 0,-1-1 0,1 0 0,0 0 0,-1 0 0,0 0 0,0 0 0,1 0 0,-5 1 0,-17 13 0,23-16 0,1 1 0,-1-1 0,1 0 0,-1 1 0,1-1 0,0 0 0,-1 1 0,1-1 0,0 0 0,-1 1 0,1-1 0,0 1 0,-1-1 0,1 1 0,0-1 0,0 0 0,0 1 0,-1-1 0,1 1 0,0-1 0,0 1 0,0-1 0,0 1 0,0-1 0,0 1 0,0 0 0,0-1 0,0 1 0,0-1 0,0 1 0,0-1 0,0 1 0,1-1 0,-1 1 0,0-1 0,0 0 0,1 1 0,-1-1 0,0 1 0,24 12 0,31-2 0,37-5-1365,-53-5-5461</inkml:trace>
  <inkml:trace contextRef="#ctx0" brushRef="#br0" timeOffset="12647.86">3785 876 24575,'0'9'0,"0"12"0,0 11 0,0 10 0,0 1 0,0 3 0,0 3 0,0-3 0,0-9-8191</inkml:trace>
  <inkml:trace contextRef="#ctx0" brushRef="#br0" timeOffset="13244.66">3546 1141 24575,'0'-5'0,"9"-6"0,7 0 0,6 0 0,4 4 0,1 1 0,1 3 0,0 2 0,1 0 0,-2 1 0,5 1 0,1-1 0,-6 1-8191</inkml:trace>
  <inkml:trace contextRef="#ctx0" brushRef="#br0" timeOffset="15790.84">4711 638 24575,'-5'-1'0,"0"1"0,0 0 0,0 1 0,0-1 0,0 1 0,0 0 0,1 0 0,-1 1 0,0-1 0,1 1 0,-1 0 0,1 0 0,-7 4 0,7-2 0,0 1 0,0-1 0,0 0 0,1 1 0,0 0 0,0 0 0,0 0 0,0 0 0,1 1 0,0-1 0,-2 7 0,-26 77 0,4 1 0,4 1 0,4 1 0,4 1 0,-4 153 0,18-230-170,1 1-1,1-1 0,0 0 1,1-1-1,0 1 0,2 0 1,11 27-1,-7-23-6655</inkml:trace>
  <inkml:trace contextRef="#ctx0" brushRef="#br0" timeOffset="17357.05">4711 1326 24575,'11'0'0,"0"0"0,0-1 0,0 0 0,1-1 0,-1 0 0,-1 0 0,1-2 0,0 1 0,-1-1 0,1-1 0,-1 1 0,0-2 0,-1 0 0,1 0 0,-1 0 0,0-1 0,-1-1 0,0 1 0,0-1 0,0-1 0,11-16 0,-13 12 0,-8 17 0,-10 26 0,-1 68 0,12-87 0,1 0 0,0 1 0,0-1 0,1 0 0,1 1 0,4 17 0,-6-28 0,0 0 0,1 1 0,-1-1 0,0 1 0,1-1 0,-1 1 0,1-1 0,0 0 0,-1 1 0,1-1 0,0 0 0,0 0 0,0 0 0,-1 1 0,1-1 0,1 0 0,-1 0 0,0 0 0,0 0 0,0-1 0,0 1 0,1 0 0,-1 0 0,0-1 0,1 1 0,-1-1 0,0 1 0,1-1 0,-1 0 0,1 1 0,-1-1 0,1 0 0,-1 0 0,1 0 0,-1 0 0,1 0 0,-1 0 0,0-1 0,1 1 0,-1 0 0,1-1 0,-1 1 0,0-1 0,1 0 0,-1 1 0,0-1 0,1 0 0,-1 0 0,0 0 0,2-1 0,2-2 0,1-1 0,-1 0 0,0-1 0,0 1 0,-1-1 0,1 0 0,-1 0 0,0 0 0,3-7 0,-3-1 0,0 1 0,0-1 0,2-21 0,9-31 0,-18 84 0,0 0 0,1 0 0,0 1 0,2 18 0,-1-1 0,1 123 0,-2 43 0,1-197-170,1 0-1,-1 0 0,-1 0 1,1 0-1,0 0 0,-1-1 1,-5 10-1,-4 3-6655</inkml:trace>
  <inkml:trace contextRef="#ctx0" brushRef="#br0" timeOffset="18179.94">5266 1194 24575,'9'0'0,"7"0"0,6 0 0,8 0 0,3 0 0,1 0 0,-1 0 0,-2 0 0,-1 0 0,-2 0 0,0 0 0,-2 0 0,-4 0-8191</inkml:trace>
  <inkml:trace contextRef="#ctx0" brushRef="#br0" timeOffset="20038.13">5743 1246 24575,'28'0'0,"5"1"0,-1-2 0,1-1 0,55-11 0,-84 12 0,1 0 0,-1 0 0,1 0 0,-1 0 0,1 1 0,0 0 0,-1 0 0,1 0 0,8 2 0,-11-2 0,0 1 0,0 0 0,0 0 0,-1 1 0,1-1 0,0 0 0,-1 0 0,1 1 0,-1-1 0,0 1 0,1-1 0,-1 1 0,0 0 0,0-1 0,0 1 0,0 0 0,0 0 0,0 0 0,0 0 0,-1 0 0,1 0 0,-1 0 0,1 4 0,0 0 0,0 0 0,1-1 0,0 1 0,0 0 0,0 0 0,1-1 0,0 1 0,0-1 0,0 0 0,1 0 0,-1 0 0,1 0 0,1-1 0,-1 0 0,9 8 0,-9-10 0,0 0 0,0 0 0,1 0 0,-1-1 0,0 0 0,1 1 0,-1-1 0,0-1 0,1 1 0,-1-1 0,1 0 0,-1 0 0,1 0 0,-1 0 0,1-1 0,-1 0 0,1 0 0,-1 0 0,0 0 0,1-1 0,-1 1 0,5-4 0,1 0 0,-1-1 0,0 0 0,0 0 0,0-1 0,-1-1 0,0 1 0,0-1 0,-1 0 0,0-1 0,9-14 0,-15 171 0,-6 135 0,5-278 0,0 0 0,-1 0 0,1-1 0,-1 1 0,0 0 0,-1 0 0,1-1 0,-1 1 0,0-1 0,0 1 0,0-1 0,0 0 0,-1 1 0,0-1 0,0-1 0,0 1 0,-6 6 0,3-7 0,1 0 0,-1 0 0,1-1 0,-1 1 0,0-1 0,0-1 0,0 1 0,0-1 0,-1 0 0,1 0 0,0-1 0,0 0 0,-9 0 0,12 0-37,0 1 0,-1-1 1,1 0-1,0 0 0,0-1 0,0 1 0,0-1 0,0 1 0,0-1 0,0 0 0,0 0 0,0 0 1,0 0-1,0-1 0,0 1 0,1-1 0,-1 0 0,0 0 0,1 0 0,0 0 0,-1 0 0,1 0 1,0-1-1,0 1 0,0-1 0,1 0 0,-1 1 0,1-1 0,-1 0 0,1 0 0,0 0 0,0 0 1,0 0-1,0 0 0,1 0 0,-1-4 0,-2-19-6789</inkml:trace>
  <inkml:trace contextRef="#ctx0" brushRef="#br0" timeOffset="21134.94">6510 1458 24575,'-5'0'0,"-1"4"0,0 7 0,1 5 0,2 5 0,1 3 0,1 2 0,5-3 0,6-6 0,2-15 0,4-7 0,-2-8 0,-3-6 0,-3-4 0,-3 2-8191</inkml:trace>
  <inkml:trace contextRef="#ctx0" brushRef="#br0" timeOffset="22292.03">6695 611 24575,'2'0'0,"0"1"0,0-1 0,0 1 0,0 0 0,0 0 0,0 0 0,0 0 0,0 0 0,-1 0 0,1 1 0,0-1 0,-1 1 0,1-1 0,2 4 0,23 30 0,-19-25 0,31 45 0,-2 3 0,-3 0 0,28 67 0,-47-93 0,-2 1 0,-1 0 0,-1 0 0,-2 1 0,-2 0 0,0 1 0,-3 0 0,1 36 0,-3-29 0,8 45 0,-4-45 0,0 47 0,-5-74-136,0 1-1,-2-1 1,0 0-1,-1 0 1,0 0-1,-1 0 1,-1 0-1,-1 0 0,-6 14 1,1-9-6690</inkml:trace>
  <inkml:trace contextRef="#ctx0" brushRef="#br0" timeOffset="23797.61">7145 611 24575,'3'-2'0,"1"1"0,0 0 0,0-1 0,-1 0 0,1 0 0,-1 0 0,0 0 0,1-1 0,-1 1 0,0-1 0,0 0 0,-1 0 0,5-5 0,15-13 0,-18 19 0,0-1 0,0 1 0,0 0 0,0 0 0,0 0 0,0 1 0,1 0 0,-1 0 0,1 0 0,-1 0 0,1 0 0,-1 1 0,1 0 0,0 0 0,-1 0 0,1 1 0,-1 0 0,1-1 0,-1 1 0,1 1 0,-1-1 0,0 1 0,1 0 0,-1 0 0,0 0 0,0 0 0,0 1 0,-1 0 0,1-1 0,-1 1 0,1 1 0,-1-1 0,0 0 0,0 1 0,-1 0 0,1-1 0,-1 1 0,1 0 0,-1 0 0,0 1 0,-1-1 0,1 0 0,-1 1 0,0-1 0,0 1 0,0-1 0,-1 1 0,1-1 0,-1 1 0,0-1 0,-1 1 0,1 0 0,-1-1 0,0 1 0,0-1 0,-2 6 0,0-4 0,-1-1 0,0 1 0,0-1 0,0 0 0,0 0 0,-1-1 0,0 1 0,0-1 0,0 0 0,-1 0 0,-6 3 0,-67 34 0,75-39 0,-31 20 0,35-22 0,-1 0 0,1 1 0,0-1 0,-1 1 0,1-1 0,0 0 0,-1 1 0,1-1 0,0 1 0,0-1 0,0 1 0,0-1 0,0 1 0,-1-1 0,1 1 0,0-1 0,0 1 0,0-1 0,0 1 0,0-1 0,0 1 0,0-1 0,1 1 0,-1-1 0,0 1 0,0 0 0,20 13 0,26 3 0,2-2 0,50 10 0,-73-19 0,62 6-1365,-64-11-5461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6T12:50:14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24575,'279'16'0,"-135"-5"0,-7 1 0,92 3 0,277-16 0,-501 0 0,-1 1 0,1 1 0,0-1 0,0 1 0,0 0 0,-1 0 0,1 0 0,-1 0 0,1 1 0,-1 0 0,1 0 0,-1 0 0,5 4 0,-4-2 0,0 1 0,0 0 0,-1 0 0,0 0 0,0 0 0,-1 1 0,1-1 0,-1 1 0,3 8 0,7 18 4,11 42 1,-11-30-1379,-3-15-5452</inkml:trace>
</inkml: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A1A0-F9A0-4D6D-9C23-1685CA5E4BBB}">
  <sheetPr codeName="Arkusz1"/>
  <dimension ref="A1:H12"/>
  <sheetViews>
    <sheetView tabSelected="1" workbookViewId="0">
      <selection activeCell="O21" sqref="O21"/>
    </sheetView>
  </sheetViews>
  <sheetFormatPr defaultRowHeight="15" x14ac:dyDescent="0.25"/>
  <sheetData>
    <row r="1" spans="1:8" ht="18" x14ac:dyDescent="0.35">
      <c r="A1" t="s">
        <v>0</v>
      </c>
      <c r="B1" t="s">
        <v>1</v>
      </c>
      <c r="C1" t="s">
        <v>2</v>
      </c>
      <c r="D1" t="s">
        <v>4</v>
      </c>
      <c r="F1" t="s">
        <v>3</v>
      </c>
      <c r="G1" cm="1">
        <f t="array" ref="G1:H1">LINEST(C2:C6,B2:B6)</f>
        <v>1.7554167342883506E-17</v>
      </c>
      <c r="H1">
        <v>7</v>
      </c>
    </row>
    <row r="2" spans="1:8" x14ac:dyDescent="0.25">
      <c r="A2">
        <v>0</v>
      </c>
      <c r="B2">
        <v>1</v>
      </c>
      <c r="C2">
        <v>6</v>
      </c>
      <c r="D2">
        <f>$G$1*B2+$H$1</f>
        <v>7</v>
      </c>
    </row>
    <row r="3" spans="1:8" x14ac:dyDescent="0.25">
      <c r="A3">
        <v>1</v>
      </c>
      <c r="B3">
        <v>2</v>
      </c>
      <c r="C3">
        <v>7</v>
      </c>
      <c r="D3">
        <f t="shared" ref="D3:D6" si="0">$G$1*B3+$H$1</f>
        <v>7</v>
      </c>
    </row>
    <row r="4" spans="1:8" x14ac:dyDescent="0.25">
      <c r="A4">
        <v>2</v>
      </c>
      <c r="B4">
        <v>3</v>
      </c>
      <c r="C4">
        <v>9</v>
      </c>
      <c r="D4">
        <f>$G$1*B4+$H$1</f>
        <v>7</v>
      </c>
    </row>
    <row r="5" spans="1:8" x14ac:dyDescent="0.25">
      <c r="A5">
        <v>3</v>
      </c>
      <c r="B5">
        <v>4</v>
      </c>
      <c r="C5">
        <v>7</v>
      </c>
      <c r="D5">
        <f t="shared" si="0"/>
        <v>7</v>
      </c>
    </row>
    <row r="6" spans="1:8" x14ac:dyDescent="0.25">
      <c r="A6">
        <v>4</v>
      </c>
      <c r="B6">
        <v>5</v>
      </c>
      <c r="C6">
        <v>6</v>
      </c>
      <c r="D6">
        <f t="shared" si="0"/>
        <v>7</v>
      </c>
    </row>
    <row r="12" spans="1:8" x14ac:dyDescent="0.25">
      <c r="E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Karolak</dc:creator>
  <cp:lastModifiedBy>Dawid Karolak</cp:lastModifiedBy>
  <dcterms:created xsi:type="dcterms:W3CDTF">2026-03-26T12:21:18Z</dcterms:created>
  <dcterms:modified xsi:type="dcterms:W3CDTF">2026-03-26T14:20:53Z</dcterms:modified>
</cp:coreProperties>
</file>