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cks" sheetId="1" state="visible" r:id="rId1"/>
    <sheet name="Notes" sheetId="2" state="visible" r:id="rId2"/>
    <sheet name="Season Summary" sheetId="3" state="visible" r:id="rId3"/>
    <sheet name="Block by Year" sheetId="4" state="visible" r:id="rId4"/>
    <sheet name="Annual Totals" sheetId="5" state="visible" r:id="rId5"/>
    <sheet name="2020" sheetId="6" state="visible" r:id="rId6"/>
    <sheet name="2021" sheetId="7" state="visible" r:id="rId7"/>
    <sheet name="2022" sheetId="8" state="visible" r:id="rId8"/>
    <sheet name="2023" sheetId="9" state="visible" r:id="rId9"/>
    <sheet name="2024" sheetId="10" state="visible" r:id="rId10"/>
    <sheet name="2025" sheetId="11" state="visible" r:id="rId11"/>
  </sheets>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dd/mm/yyyy"/>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2E7D3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xf numFmtId="0" fontId="3"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6" customWidth="1" min="2" max="2"/>
  </cols>
  <sheetData>
    <row r="1">
      <c r="A1" s="1" t="inlineStr">
        <is>
          <t>Id</t>
        </is>
      </c>
      <c r="B1" s="1" t="inlineStr">
        <is>
          <t>Name</t>
        </is>
      </c>
      <c r="C1" s="1" t="inlineStr">
        <is>
          <t>Variety</t>
        </is>
      </c>
      <c r="D1" s="1" t="inlineStr">
        <is>
          <t>Trees</t>
        </is>
      </c>
      <c r="E1" s="1" t="inlineStr">
        <is>
          <t>Hectares</t>
        </is>
      </c>
      <c r="F1" s="1" t="inlineStr">
        <is>
          <t>Active</t>
        </is>
      </c>
    </row>
    <row r="2">
      <c r="A2" t="inlineStr">
        <is>
          <t>7</t>
        </is>
      </c>
      <c r="B2" t="inlineStr">
        <is>
          <t>Block 7</t>
        </is>
      </c>
      <c r="C2" t="inlineStr">
        <is>
          <t>Mauritius</t>
        </is>
      </c>
      <c r="D2" t="n">
        <v>2132</v>
      </c>
      <c r="E2" t="n">
        <v>15.2</v>
      </c>
      <c r="F2" t="inlineStr">
        <is>
          <t>Active</t>
        </is>
      </c>
    </row>
    <row r="3">
      <c r="A3" t="inlineStr">
        <is>
          <t>8a</t>
        </is>
      </c>
      <c r="B3" t="inlineStr">
        <is>
          <t>Block 8a-ED</t>
        </is>
      </c>
      <c r="C3" t="inlineStr">
        <is>
          <t>Early Delight</t>
        </is>
      </c>
      <c r="D3" t="n">
        <v>300</v>
      </c>
      <c r="E3" t="n">
        <v>2.1</v>
      </c>
      <c r="F3" t="inlineStr">
        <is>
          <t>Active</t>
        </is>
      </c>
    </row>
    <row r="4">
      <c r="A4" t="inlineStr">
        <is>
          <t>8b</t>
        </is>
      </c>
      <c r="B4" t="inlineStr">
        <is>
          <t>Block 8b-HL</t>
        </is>
      </c>
      <c r="C4" t="inlineStr">
        <is>
          <t>Hung Long</t>
        </is>
      </c>
      <c r="D4" t="n">
        <v>214</v>
      </c>
      <c r="E4" t="n">
        <v>1.5</v>
      </c>
      <c r="F4" t="inlineStr">
        <is>
          <t>Active</t>
        </is>
      </c>
    </row>
    <row r="5">
      <c r="A5" t="inlineStr">
        <is>
          <t>9</t>
        </is>
      </c>
      <c r="B5" t="inlineStr">
        <is>
          <t>Block 9</t>
        </is>
      </c>
      <c r="C5" t="inlineStr">
        <is>
          <t>Mauritius</t>
        </is>
      </c>
      <c r="D5" t="n">
        <v>383</v>
      </c>
      <c r="E5" t="n">
        <v>2.7</v>
      </c>
      <c r="F5" t="inlineStr">
        <is>
          <t>Active</t>
        </is>
      </c>
    </row>
    <row r="6">
      <c r="A6" t="inlineStr">
        <is>
          <t>10a</t>
        </is>
      </c>
      <c r="B6" t="inlineStr">
        <is>
          <t>Block 10a-Mau</t>
        </is>
      </c>
      <c r="C6" t="inlineStr">
        <is>
          <t>Mauritius</t>
        </is>
      </c>
      <c r="D6" t="n">
        <v>512</v>
      </c>
      <c r="E6" t="n">
        <v>2.5</v>
      </c>
      <c r="F6" t="inlineStr">
        <is>
          <t>Active</t>
        </is>
      </c>
    </row>
    <row r="7">
      <c r="A7" t="inlineStr">
        <is>
          <t>10b</t>
        </is>
      </c>
      <c r="B7" t="inlineStr">
        <is>
          <t>Block 10b-ED</t>
        </is>
      </c>
      <c r="C7" t="inlineStr">
        <is>
          <t>Early Delight</t>
        </is>
      </c>
      <c r="D7" t="n">
        <v>512</v>
      </c>
      <c r="E7" t="n">
        <v>2.4</v>
      </c>
      <c r="F7" t="inlineStr">
        <is>
          <t>Active</t>
        </is>
      </c>
    </row>
    <row r="8">
      <c r="A8" t="inlineStr">
        <is>
          <t>11</t>
        </is>
      </c>
      <c r="B8" t="inlineStr">
        <is>
          <t>Block 11</t>
        </is>
      </c>
      <c r="C8" t="inlineStr">
        <is>
          <t>Mauritius</t>
        </is>
      </c>
      <c r="D8" t="n">
        <v>434</v>
      </c>
      <c r="E8" t="n">
        <v>2.1</v>
      </c>
      <c r="F8" t="inlineStr">
        <is>
          <t>Active</t>
        </is>
      </c>
    </row>
    <row r="9">
      <c r="A9" t="inlineStr">
        <is>
          <t>12</t>
        </is>
      </c>
      <c r="B9" t="inlineStr">
        <is>
          <t>Block 12</t>
        </is>
      </c>
      <c r="C9" t="inlineStr">
        <is>
          <t>Mauritius</t>
        </is>
      </c>
      <c r="D9" t="n">
        <v>1064</v>
      </c>
      <c r="E9" t="n">
        <v>5.1</v>
      </c>
      <c r="F9" t="inlineStr">
        <is>
          <t>Active</t>
        </is>
      </c>
    </row>
    <row r="10">
      <c r="A10" t="inlineStr">
        <is>
          <t>13</t>
        </is>
      </c>
      <c r="B10" t="inlineStr">
        <is>
          <t>Block 13</t>
        </is>
      </c>
      <c r="C10" t="inlineStr">
        <is>
          <t>Mauritius</t>
        </is>
      </c>
      <c r="D10" t="n">
        <v>720</v>
      </c>
      <c r="E10" t="n">
        <v>3.5</v>
      </c>
      <c r="F10" t="inlineStr">
        <is>
          <t>Active</t>
        </is>
      </c>
    </row>
    <row r="11">
      <c r="A11" t="inlineStr">
        <is>
          <t>14</t>
        </is>
      </c>
      <c r="B11" t="inlineStr">
        <is>
          <t>Block 14</t>
        </is>
      </c>
      <c r="C11" t="inlineStr">
        <is>
          <t>Third Month Red</t>
        </is>
      </c>
      <c r="D11" t="n">
        <v>1064</v>
      </c>
      <c r="E11" t="n">
        <v>5.1</v>
      </c>
      <c r="F11" t="inlineStr">
        <is>
          <t>Active</t>
        </is>
      </c>
    </row>
    <row r="12">
      <c r="A12" t="inlineStr">
        <is>
          <t>15</t>
        </is>
      </c>
      <c r="B12" t="inlineStr">
        <is>
          <t>Block 15</t>
        </is>
      </c>
      <c r="C12" t="inlineStr">
        <is>
          <t>Mauritius</t>
        </is>
      </c>
      <c r="D12" t="n">
        <v>944</v>
      </c>
      <c r="E12" t="n">
        <v>4.5</v>
      </c>
      <c r="F12" t="inlineStr">
        <is>
          <t>Active</t>
        </is>
      </c>
    </row>
    <row r="13">
      <c r="A13" t="inlineStr">
        <is>
          <t>16</t>
        </is>
      </c>
      <c r="B13" t="inlineStr">
        <is>
          <t>Block 16</t>
        </is>
      </c>
      <c r="C13" t="inlineStr">
        <is>
          <t>Third Month Red</t>
        </is>
      </c>
      <c r="D13" t="n">
        <v>1064</v>
      </c>
      <c r="E13" t="n">
        <v>5.1</v>
      </c>
      <c r="F13" t="inlineStr">
        <is>
          <t>Active</t>
        </is>
      </c>
    </row>
    <row r="14">
      <c r="A14" t="inlineStr">
        <is>
          <t>17a</t>
        </is>
      </c>
      <c r="B14" t="inlineStr">
        <is>
          <t>Block 17a-Mau</t>
        </is>
      </c>
      <c r="C14" t="inlineStr">
        <is>
          <t>Mauritius</t>
        </is>
      </c>
      <c r="D14" t="n">
        <v>584</v>
      </c>
      <c r="E14" t="n">
        <v>2.8</v>
      </c>
      <c r="F14" t="inlineStr">
        <is>
          <t>Active</t>
        </is>
      </c>
    </row>
    <row r="15">
      <c r="A15" t="inlineStr">
        <is>
          <t>17b</t>
        </is>
      </c>
      <c r="B15" t="inlineStr">
        <is>
          <t>Block 17b-ED</t>
        </is>
      </c>
      <c r="C15" t="inlineStr">
        <is>
          <t>Early Delight</t>
        </is>
      </c>
      <c r="D15" t="n">
        <v>584</v>
      </c>
      <c r="E15" t="n">
        <v>2.8</v>
      </c>
      <c r="F15" t="inlineStr">
        <is>
          <t>Active</t>
        </is>
      </c>
    </row>
    <row r="16">
      <c r="A16" t="inlineStr">
        <is>
          <t>18</t>
        </is>
      </c>
      <c r="B16" t="inlineStr">
        <is>
          <t>Block 18</t>
        </is>
      </c>
      <c r="C16" t="inlineStr">
        <is>
          <t>Mauritius</t>
        </is>
      </c>
      <c r="D16" t="n">
        <v>770</v>
      </c>
      <c r="E16" t="n">
        <v>3.7</v>
      </c>
      <c r="F16" t="inlineStr">
        <is>
          <t>Active</t>
        </is>
      </c>
    </row>
    <row r="17">
      <c r="A17" t="inlineStr">
        <is>
          <t>19a</t>
        </is>
      </c>
      <c r="B17" t="inlineStr">
        <is>
          <t>Block 19a-Mau</t>
        </is>
      </c>
      <c r="C17" t="inlineStr">
        <is>
          <t>Mauritius</t>
        </is>
      </c>
      <c r="D17" t="n">
        <v>358</v>
      </c>
      <c r="E17" t="n">
        <v>1.7</v>
      </c>
      <c r="F17" t="inlineStr">
        <is>
          <t>Active</t>
        </is>
      </c>
    </row>
    <row r="18">
      <c r="A18" t="inlineStr">
        <is>
          <t>19b</t>
        </is>
      </c>
      <c r="B18" t="inlineStr">
        <is>
          <t>Block 19b-ED</t>
        </is>
      </c>
      <c r="C18" t="inlineStr">
        <is>
          <t>Early Delight</t>
        </is>
      </c>
      <c r="D18" t="n">
        <v>358</v>
      </c>
      <c r="E18" t="n">
        <v>1.7</v>
      </c>
      <c r="F18" t="inlineStr">
        <is>
          <t>Active</t>
        </is>
      </c>
    </row>
    <row r="19">
      <c r="A19" t="inlineStr">
        <is>
          <t>22</t>
        </is>
      </c>
      <c r="B19" t="inlineStr">
        <is>
          <t>Block 22</t>
        </is>
      </c>
      <c r="C19" t="inlineStr">
        <is>
          <t>Early Delight</t>
        </is>
      </c>
      <c r="D19" t="n">
        <v>210</v>
      </c>
      <c r="E19" t="n">
        <v>1.1</v>
      </c>
      <c r="F19" t="inlineStr">
        <is>
          <t>Active</t>
        </is>
      </c>
    </row>
    <row r="20">
      <c r="A20" t="inlineStr">
        <is>
          <t>23</t>
        </is>
      </c>
      <c r="B20" t="inlineStr">
        <is>
          <t>Block 23</t>
        </is>
      </c>
      <c r="C20" t="inlineStr">
        <is>
          <t>Early Delight</t>
        </is>
      </c>
      <c r="D20" t="n">
        <v>310</v>
      </c>
      <c r="E20" t="n">
        <v>1.6</v>
      </c>
      <c r="F20" t="inlineStr">
        <is>
          <t>Active</t>
        </is>
      </c>
    </row>
    <row r="21">
      <c r="A21" t="inlineStr">
        <is>
          <t>34</t>
        </is>
      </c>
      <c r="B21" t="inlineStr">
        <is>
          <t>Block 34</t>
        </is>
      </c>
      <c r="C21" t="inlineStr">
        <is>
          <t>Early Delight</t>
        </is>
      </c>
      <c r="D21" t="n">
        <v>210</v>
      </c>
      <c r="E21" t="n">
        <v>1.1</v>
      </c>
      <c r="F21" t="inlineStr">
        <is>
          <t>Active</t>
        </is>
      </c>
    </row>
    <row r="22">
      <c r="A22" t="inlineStr">
        <is>
          <t>35</t>
        </is>
      </c>
      <c r="B22" t="inlineStr">
        <is>
          <t>Block 35</t>
        </is>
      </c>
      <c r="C22" t="inlineStr">
        <is>
          <t>Mix</t>
        </is>
      </c>
      <c r="D22" t="n">
        <v>140</v>
      </c>
      <c r="E22" t="n">
        <v>0.7</v>
      </c>
      <c r="F22"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2" t="inlineStr">
        <is>
          <t>Notes on this report</t>
        </is>
      </c>
    </row>
    <row r="2">
      <c r="A2" s="3" t="inlineStr"/>
    </row>
    <row r="3">
      <c r="A3" s="3" t="inlineStr">
        <is>
          <t>Generated 2026-08-15. Historical seasons (2020-2025) are a fixed, one-time import from the farm's pre-app records. The current season (2026) sheet is generated fresh from live harvest data every time this report is downloaded.</t>
        </is>
      </c>
    </row>
    <row r="4">
      <c r="A4" s="3" t="inlineStr"/>
    </row>
    <row r="5">
      <c r="A5" s="3" t="inlineStr">
        <is>
          <t>Block splits: a handful of today's blocks (8a/8b, 10a/10b, 17a/17b, 19a/19b) didn't exist separately before this app - the original records had one combined daily total for each pair. Those historical totals were split between the two sub-blocks in proportion to their hectares. This is an ESTIMATE, not an actually recorded per-sub-block figure - affected block names are marked with an asterisk (*) in each year's sheet.</t>
        </is>
      </c>
    </row>
    <row r="6">
      <c r="A6" s="3" t="inlineStr"/>
    </row>
    <row r="7">
      <c r="A7" s="3" t="inlineStr">
        <is>
          <t>Figures are in kg per block per day.</t>
        </is>
      </c>
    </row>
    <row r="8">
      <c r="A8" s="3" t="inlineStr"/>
    </row>
    <row r="9">
      <c r="A9" s="3" t="inlineStr">
        <is>
          <t>Season Summary lists every season on file with its total and how it was recorded - a real day-by-day record and a single hand-written season total are both here, and the "How It Was Recorded" column says which is which. Block by Year puts every block-level season total in one grid, whichever way that year was recorded, so blocks can be compared across the years side by side; seasons with no block breakdown at all (1987-2009) are counted in Season Summary but can't appear there.</t>
        </is>
      </c>
    </row>
    <row r="10">
      <c r="A10" s="3" t="inlineStr"/>
    </row>
    <row r="11">
      <c r="A11" s="3" t="inlineStr">
        <is>
          <t>Annual Totals sheet (1987-2019): the farm's older records only kept totals per SEASON, not per day, so these years have no daily breakdown and aren't part of the Analysis tab or Risk indicator (which need day-by-day figures, and weather data only goes back to 2020 anyway). The same block-split estimate and asterisk convention above applies to the per-block years here too.</t>
        </is>
      </c>
    </row>
    <row r="12">
      <c r="A12" s="3" t="inlineStr"/>
    </row>
    <row r="13">
      <c r="A13" s="3" t="inlineStr">
        <is>
          <t>Rows marked "whole-farm total only" in that sheet's Notes column go back further still (1987-2009) to records that predate today's block register entirely, under a completely different, incompatible block-numbering scheme. Rather than guess at a mapping between old and new block numbers, only each year's whole-farm total was kept for those rows - no per-block breakdown is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8" customWidth="1" min="3" max="3"/>
    <col width="16" customWidth="1" min="4" max="4"/>
    <col width="30" customWidth="1" min="5" max="5"/>
  </cols>
  <sheetData>
    <row r="1">
      <c r="A1" s="1" t="inlineStr">
        <is>
          <t>Year</t>
        </is>
      </c>
      <c r="B1" s="1" t="inlineStr">
        <is>
          <t>Total Kg</t>
        </is>
      </c>
      <c r="C1" s="1" t="inlineStr">
        <is>
          <t>Change vs Previous</t>
        </is>
      </c>
      <c r="D1" s="1" t="inlineStr">
        <is>
          <t>Blocks Recorded</t>
        </is>
      </c>
      <c r="E1" s="1" t="inlineStr">
        <is>
          <t>How It Was Recorded</t>
        </is>
      </c>
    </row>
    <row r="2">
      <c r="A2" t="n">
        <v>1987</v>
      </c>
      <c r="B2" t="n">
        <v>460270</v>
      </c>
      <c r="C2" s="4" t="n"/>
      <c r="E2" t="inlineStr">
        <is>
          <t>Season total, whole farm only</t>
        </is>
      </c>
    </row>
    <row r="3">
      <c r="A3" t="n">
        <v>1988</v>
      </c>
      <c r="B3" t="n">
        <v>158161</v>
      </c>
      <c r="C3" s="4" t="n">
        <v>-0.6563734329849871</v>
      </c>
      <c r="E3" t="inlineStr">
        <is>
          <t>Season total, whole farm only</t>
        </is>
      </c>
    </row>
    <row r="4">
      <c r="A4" t="n">
        <v>1989</v>
      </c>
      <c r="B4" t="n">
        <v>707532</v>
      </c>
      <c r="C4" s="4" t="n">
        <v>3.473492200985072</v>
      </c>
      <c r="E4" t="inlineStr">
        <is>
          <t>Season total, whole farm only</t>
        </is>
      </c>
    </row>
    <row r="5">
      <c r="A5" t="n">
        <v>1990</v>
      </c>
      <c r="B5" t="n">
        <v>642167</v>
      </c>
      <c r="C5" s="4" t="n">
        <v>-0.09238451405731472</v>
      </c>
      <c r="E5" t="inlineStr">
        <is>
          <t>Season total, whole farm only</t>
        </is>
      </c>
    </row>
    <row r="6">
      <c r="A6" t="n">
        <v>1991</v>
      </c>
      <c r="B6" t="n">
        <v>249118</v>
      </c>
      <c r="C6" s="4" t="n">
        <v>-0.6120666431006264</v>
      </c>
      <c r="E6" t="inlineStr">
        <is>
          <t>Season total, whole farm only</t>
        </is>
      </c>
    </row>
    <row r="7">
      <c r="A7" t="n">
        <v>1992</v>
      </c>
      <c r="B7" t="n">
        <v>505353</v>
      </c>
      <c r="C7" s="4" t="n">
        <v>1.028568790693567</v>
      </c>
      <c r="E7" t="inlineStr">
        <is>
          <t>Season total, whole farm only</t>
        </is>
      </c>
    </row>
    <row r="8">
      <c r="A8" t="n">
        <v>1993</v>
      </c>
      <c r="B8" t="n">
        <v>828545</v>
      </c>
      <c r="C8" s="4" t="n">
        <v>0.6395371156399586</v>
      </c>
      <c r="E8" t="inlineStr">
        <is>
          <t>Season total, whole farm only</t>
        </is>
      </c>
    </row>
    <row r="9">
      <c r="A9" t="n">
        <v>1994</v>
      </c>
      <c r="B9" t="n">
        <v>646355</v>
      </c>
      <c r="C9" s="4" t="n">
        <v>-0.2198914965391137</v>
      </c>
      <c r="E9" t="inlineStr">
        <is>
          <t>Season total, whole farm only</t>
        </is>
      </c>
    </row>
    <row r="10">
      <c r="A10" t="n">
        <v>1995</v>
      </c>
      <c r="B10" t="n">
        <v>168996</v>
      </c>
      <c r="C10" s="4" t="n">
        <v>-0.7385399664271183</v>
      </c>
      <c r="E10" t="inlineStr">
        <is>
          <t>Season total, whole farm only</t>
        </is>
      </c>
    </row>
    <row r="11">
      <c r="A11" t="n">
        <v>1996</v>
      </c>
      <c r="B11" t="n">
        <v>341506</v>
      </c>
      <c r="C11" s="4" t="n">
        <v>1.020793391559564</v>
      </c>
      <c r="E11" t="inlineStr">
        <is>
          <t>Season total, whole farm only</t>
        </is>
      </c>
    </row>
    <row r="12">
      <c r="A12" t="n">
        <v>1997</v>
      </c>
      <c r="B12" t="n">
        <v>1014362</v>
      </c>
      <c r="C12" s="4" t="n">
        <v>1.970261137432432</v>
      </c>
      <c r="E12" t="inlineStr">
        <is>
          <t>Season total, whole farm only</t>
        </is>
      </c>
    </row>
    <row r="13">
      <c r="A13" t="n">
        <v>1998</v>
      </c>
      <c r="B13" t="n">
        <v>1148028</v>
      </c>
      <c r="C13" s="4" t="n">
        <v>0.1317734694320174</v>
      </c>
      <c r="E13" t="inlineStr">
        <is>
          <t>Season total, whole farm only</t>
        </is>
      </c>
    </row>
    <row r="14">
      <c r="A14" t="n">
        <v>1999</v>
      </c>
      <c r="B14" t="n">
        <v>382130</v>
      </c>
      <c r="C14" s="4" t="n">
        <v>-0.6671422648228093</v>
      </c>
      <c r="E14" t="inlineStr">
        <is>
          <t>Season total, whole farm only</t>
        </is>
      </c>
    </row>
    <row r="15">
      <c r="A15" t="n">
        <v>2000</v>
      </c>
      <c r="B15" t="n">
        <v>1040112</v>
      </c>
      <c r="C15" s="4" t="n">
        <v>1.721879988485594</v>
      </c>
      <c r="E15" t="inlineStr">
        <is>
          <t>Season total, whole farm only</t>
        </is>
      </c>
    </row>
    <row r="16">
      <c r="A16" t="n">
        <v>2001</v>
      </c>
      <c r="B16" t="n">
        <v>786321</v>
      </c>
      <c r="C16" s="4" t="n">
        <v>-0.244003530389035</v>
      </c>
      <c r="E16" t="inlineStr">
        <is>
          <t>Season total, whole farm only</t>
        </is>
      </c>
    </row>
    <row r="17">
      <c r="A17" t="n">
        <v>2002</v>
      </c>
      <c r="B17" t="n">
        <v>981213</v>
      </c>
      <c r="C17" s="4" t="n">
        <v>0.2478529760746565</v>
      </c>
      <c r="E17" t="inlineStr">
        <is>
          <t>Season total, whole farm only</t>
        </is>
      </c>
    </row>
    <row r="18">
      <c r="A18" t="n">
        <v>2003</v>
      </c>
      <c r="B18" t="n">
        <v>907467</v>
      </c>
      <c r="C18" s="4" t="n">
        <v>-0.0751579932185978</v>
      </c>
      <c r="E18" t="inlineStr">
        <is>
          <t>Season total, whole farm only</t>
        </is>
      </c>
    </row>
    <row r="19">
      <c r="A19" t="n">
        <v>2004</v>
      </c>
      <c r="B19" t="n">
        <v>411454</v>
      </c>
      <c r="C19" s="4" t="n">
        <v>-0.5465906749226143</v>
      </c>
      <c r="E19" t="inlineStr">
        <is>
          <t>Season total, whole farm only</t>
        </is>
      </c>
    </row>
    <row r="20">
      <c r="A20" t="n">
        <v>2005</v>
      </c>
      <c r="B20" t="n">
        <v>59003</v>
      </c>
      <c r="C20" s="4" t="n">
        <v>-0.8565987935467877</v>
      </c>
      <c r="E20" t="inlineStr">
        <is>
          <t>Season total, whole farm only</t>
        </is>
      </c>
    </row>
    <row r="21">
      <c r="A21" t="n">
        <v>2006</v>
      </c>
      <c r="B21" t="n">
        <v>901211</v>
      </c>
      <c r="C21" s="4" t="n">
        <v>14.27398606850499</v>
      </c>
      <c r="E21" t="inlineStr">
        <is>
          <t>Season total, whole farm only</t>
        </is>
      </c>
    </row>
    <row r="22">
      <c r="A22" t="n">
        <v>2007</v>
      </c>
      <c r="B22" t="n">
        <v>757567</v>
      </c>
      <c r="C22" s="4" t="n">
        <v>-0.1593899763762315</v>
      </c>
      <c r="E22" t="inlineStr">
        <is>
          <t>Season total, whole farm only</t>
        </is>
      </c>
    </row>
    <row r="23">
      <c r="A23" t="n">
        <v>2008</v>
      </c>
      <c r="B23" t="n">
        <v>250455</v>
      </c>
      <c r="C23" s="4" t="n">
        <v>-0.6693955782128841</v>
      </c>
      <c r="E23" t="inlineStr">
        <is>
          <t>Season total, whole farm only</t>
        </is>
      </c>
    </row>
    <row r="24">
      <c r="A24" t="n">
        <v>2009</v>
      </c>
      <c r="B24" t="n">
        <v>994398</v>
      </c>
      <c r="C24" s="4" t="n">
        <v>2.97036593400012</v>
      </c>
      <c r="E24" t="inlineStr">
        <is>
          <t>Season total, whole farm only</t>
        </is>
      </c>
    </row>
    <row r="25">
      <c r="A25" t="n">
        <v>2012</v>
      </c>
      <c r="B25" t="n">
        <v>176645</v>
      </c>
      <c r="C25" s="4" t="n"/>
      <c r="D25" t="n">
        <v>1</v>
      </c>
      <c r="E25" t="inlineStr">
        <is>
          <t>Season total, per block</t>
        </is>
      </c>
    </row>
    <row r="26">
      <c r="A26" t="n">
        <v>2013</v>
      </c>
      <c r="B26" t="n">
        <v>193482</v>
      </c>
      <c r="C26" s="4" t="n">
        <v>0.09531546321718701</v>
      </c>
      <c r="D26" t="n">
        <v>1</v>
      </c>
      <c r="E26" t="inlineStr">
        <is>
          <t>Season total, per block</t>
        </is>
      </c>
    </row>
    <row r="27">
      <c r="A27" t="n">
        <v>2014</v>
      </c>
      <c r="B27" t="n">
        <v>47179</v>
      </c>
      <c r="C27" s="4" t="n">
        <v>-0.7561581955944222</v>
      </c>
      <c r="D27" t="n">
        <v>1</v>
      </c>
      <c r="E27" t="inlineStr">
        <is>
          <t>Season total, per block</t>
        </is>
      </c>
    </row>
    <row r="28">
      <c r="A28" t="n">
        <v>2015</v>
      </c>
      <c r="B28" t="n">
        <v>58792</v>
      </c>
      <c r="C28" s="4" t="n">
        <v>0.2461476504376947</v>
      </c>
      <c r="D28" t="n">
        <v>1</v>
      </c>
      <c r="E28" t="inlineStr">
        <is>
          <t>Season total, per block</t>
        </is>
      </c>
    </row>
    <row r="29">
      <c r="A29" t="n">
        <v>2016</v>
      </c>
      <c r="B29" t="n">
        <v>351752</v>
      </c>
      <c r="C29" s="4" t="n">
        <v>4.982990883113349</v>
      </c>
      <c r="D29" t="n">
        <v>17</v>
      </c>
      <c r="E29" t="inlineStr">
        <is>
          <t>Season total, per block</t>
        </is>
      </c>
    </row>
    <row r="30">
      <c r="A30" t="n">
        <v>2017</v>
      </c>
      <c r="B30" t="n">
        <v>363513</v>
      </c>
      <c r="C30" s="4" t="n">
        <v>0.03343548863972344</v>
      </c>
      <c r="D30" t="n">
        <v>17</v>
      </c>
      <c r="E30" t="inlineStr">
        <is>
          <t>Season total, per block</t>
        </is>
      </c>
    </row>
    <row r="31">
      <c r="A31" t="n">
        <v>2018</v>
      </c>
      <c r="B31" t="n">
        <v>200412</v>
      </c>
      <c r="C31" s="4" t="n">
        <v>-0.448679964678017</v>
      </c>
      <c r="D31" t="n">
        <v>17</v>
      </c>
      <c r="E31" t="inlineStr">
        <is>
          <t>Season total, per block</t>
        </is>
      </c>
    </row>
    <row r="32">
      <c r="A32" t="n">
        <v>2019</v>
      </c>
      <c r="B32" t="n">
        <v>277812</v>
      </c>
      <c r="C32" s="4" t="n">
        <v>0.386204418897072</v>
      </c>
      <c r="D32" t="n">
        <v>17</v>
      </c>
      <c r="E32" t="inlineStr">
        <is>
          <t>Season total, per block</t>
        </is>
      </c>
    </row>
    <row r="33">
      <c r="A33" t="n">
        <v>2020</v>
      </c>
      <c r="B33" t="n">
        <v>436860</v>
      </c>
      <c r="C33" s="4" t="n">
        <v>0.5725022677206169</v>
      </c>
      <c r="D33" t="n">
        <v>17</v>
      </c>
      <c r="E33" t="inlineStr">
        <is>
          <t>Daily, per block</t>
        </is>
      </c>
    </row>
    <row r="34">
      <c r="A34" t="n">
        <v>2021</v>
      </c>
      <c r="B34" t="n">
        <v>205673.2</v>
      </c>
      <c r="C34" s="4" t="n">
        <v>-0.5292011170626745</v>
      </c>
      <c r="D34" t="n">
        <v>20</v>
      </c>
      <c r="E34" t="inlineStr">
        <is>
          <t>Daily, per block</t>
        </is>
      </c>
    </row>
    <row r="35">
      <c r="A35" t="n">
        <v>2022</v>
      </c>
      <c r="B35" t="n">
        <v>388193.6</v>
      </c>
      <c r="C35" s="4" t="n">
        <v>0.8874291837730922</v>
      </c>
      <c r="D35" t="n">
        <v>20</v>
      </c>
      <c r="E35" t="inlineStr">
        <is>
          <t>Daily, per block</t>
        </is>
      </c>
    </row>
    <row r="36">
      <c r="A36" t="n">
        <v>2023</v>
      </c>
      <c r="B36" t="n">
        <v>237845.5</v>
      </c>
      <c r="C36" s="4" t="n">
        <v>-0.387301851447319</v>
      </c>
      <c r="D36" t="n">
        <v>20</v>
      </c>
      <c r="E36" t="inlineStr">
        <is>
          <t>Daily, per block</t>
        </is>
      </c>
    </row>
    <row r="37">
      <c r="A37" t="n">
        <v>2024</v>
      </c>
      <c r="B37" t="n">
        <v>105968</v>
      </c>
      <c r="C37" s="4" t="n">
        <v>-0.5544670805207582</v>
      </c>
      <c r="D37" t="n">
        <v>20</v>
      </c>
      <c r="E37" t="inlineStr">
        <is>
          <t>Daily, per block</t>
        </is>
      </c>
    </row>
    <row r="38">
      <c r="A38" t="n">
        <v>2025</v>
      </c>
      <c r="B38" t="n">
        <v>454254.9</v>
      </c>
      <c r="C38" s="4" t="n">
        <v>3.286717688358749</v>
      </c>
      <c r="D38" t="n">
        <v>20</v>
      </c>
      <c r="E38" t="inlineStr">
        <is>
          <t>Daily, per block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A1" s="1" t="inlineStr">
        <is>
          <t>Block</t>
        </is>
      </c>
      <c r="B1" s="1" t="inlineStr">
        <is>
          <t>Variety</t>
        </is>
      </c>
      <c r="C1" s="1" t="inlineStr">
        <is>
          <t>Trees</t>
        </is>
      </c>
      <c r="D1" s="1" t="inlineStr">
        <is>
          <t>Hectares</t>
        </is>
      </c>
      <c r="E1" s="1" t="inlineStr">
        <is>
          <t>2012</t>
        </is>
      </c>
      <c r="F1" s="1" t="inlineStr">
        <is>
          <t>2013</t>
        </is>
      </c>
      <c r="G1" s="1" t="inlineStr">
        <is>
          <t>2014</t>
        </is>
      </c>
      <c r="H1" s="1" t="inlineStr">
        <is>
          <t>2015</t>
        </is>
      </c>
      <c r="I1" s="1" t="inlineStr">
        <is>
          <t>2016</t>
        </is>
      </c>
      <c r="J1" s="1" t="inlineStr">
        <is>
          <t>2017</t>
        </is>
      </c>
      <c r="K1" s="1" t="inlineStr">
        <is>
          <t>2018</t>
        </is>
      </c>
      <c r="L1" s="1" t="inlineStr">
        <is>
          <t>2019</t>
        </is>
      </c>
      <c r="M1" s="1" t="inlineStr">
        <is>
          <t>2020</t>
        </is>
      </c>
      <c r="N1" s="1" t="inlineStr">
        <is>
          <t>2021</t>
        </is>
      </c>
      <c r="O1" s="1" t="inlineStr">
        <is>
          <t>2022</t>
        </is>
      </c>
      <c r="P1" s="1" t="inlineStr">
        <is>
          <t>2023</t>
        </is>
      </c>
      <c r="Q1" s="1" t="inlineStr">
        <is>
          <t>2024</t>
        </is>
      </c>
      <c r="R1" s="1" t="inlineStr">
        <is>
          <t>2025</t>
        </is>
      </c>
      <c r="S1" s="1" t="inlineStr">
        <is>
          <t>Total</t>
        </is>
      </c>
    </row>
    <row r="2">
      <c r="A2" t="inlineStr">
        <is>
          <t>Block 7</t>
        </is>
      </c>
      <c r="B2" t="inlineStr">
        <is>
          <t>Mauritius</t>
        </is>
      </c>
      <c r="C2" t="n">
        <v>2132</v>
      </c>
      <c r="D2" t="n">
        <v>15.2</v>
      </c>
      <c r="E2" t="n">
        <v>176645</v>
      </c>
      <c r="F2" t="n">
        <v>193482</v>
      </c>
      <c r="G2" t="n">
        <v>47179</v>
      </c>
      <c r="H2" t="n">
        <v>58792</v>
      </c>
      <c r="I2" t="n">
        <v>217117</v>
      </c>
      <c r="J2" t="n">
        <v>169867</v>
      </c>
      <c r="K2" t="n">
        <v>59557</v>
      </c>
      <c r="L2" t="n">
        <v>96895</v>
      </c>
      <c r="M2" t="n">
        <v>234160</v>
      </c>
      <c r="N2" t="n">
        <v>82748.89999999999</v>
      </c>
      <c r="O2" t="n">
        <v>103980</v>
      </c>
      <c r="P2" t="n">
        <v>77599.8</v>
      </c>
      <c r="Q2" t="n">
        <v>34994.8</v>
      </c>
      <c r="R2" t="n">
        <v>136165.9</v>
      </c>
      <c r="S2" t="n">
        <v>1689183.4</v>
      </c>
    </row>
    <row r="3">
      <c r="A3" t="inlineStr">
        <is>
          <t>Block 8a-ED*</t>
        </is>
      </c>
      <c r="B3" t="inlineStr">
        <is>
          <t>Early Delight</t>
        </is>
      </c>
      <c r="C3" t="n">
        <v>300</v>
      </c>
      <c r="D3" t="n">
        <v>2.1</v>
      </c>
      <c r="I3" t="n">
        <v>2073.1</v>
      </c>
      <c r="J3" t="n">
        <v>5514</v>
      </c>
      <c r="K3" t="n">
        <v>4666.3</v>
      </c>
      <c r="L3" t="n">
        <v>494.4</v>
      </c>
      <c r="M3" t="n">
        <v>1026.7</v>
      </c>
      <c r="N3" t="n">
        <v>1204.6</v>
      </c>
      <c r="O3" t="n">
        <v>1710.5</v>
      </c>
      <c r="P3" t="n">
        <v>3935.8</v>
      </c>
      <c r="Q3" t="n">
        <v>85.09999999999999</v>
      </c>
      <c r="R3" t="n">
        <v>3418.1</v>
      </c>
      <c r="S3" t="n">
        <v>24128.6</v>
      </c>
    </row>
    <row r="4">
      <c r="A4" t="inlineStr">
        <is>
          <t>Block 8b-HL*</t>
        </is>
      </c>
      <c r="B4" t="inlineStr">
        <is>
          <t>Hung Long</t>
        </is>
      </c>
      <c r="C4" t="n">
        <v>214</v>
      </c>
      <c r="D4" t="n">
        <v>1.5</v>
      </c>
      <c r="I4" t="n">
        <v>1482.9</v>
      </c>
      <c r="J4" t="n">
        <v>3944</v>
      </c>
      <c r="K4" t="n">
        <v>3337.7</v>
      </c>
      <c r="L4" t="n">
        <v>353.6</v>
      </c>
      <c r="M4" t="n">
        <v>733.3</v>
      </c>
      <c r="N4" t="n">
        <v>860.4</v>
      </c>
      <c r="O4" t="n">
        <v>1221.5</v>
      </c>
      <c r="P4" t="n">
        <v>2811.1</v>
      </c>
      <c r="Q4" t="n">
        <v>60.9</v>
      </c>
      <c r="R4" t="n">
        <v>2441.5</v>
      </c>
      <c r="S4" t="n">
        <v>17246.9</v>
      </c>
    </row>
    <row r="5">
      <c r="A5" t="inlineStr">
        <is>
          <t>Block 9</t>
        </is>
      </c>
      <c r="B5" t="inlineStr">
        <is>
          <t>Mauritius</t>
        </is>
      </c>
      <c r="C5" t="n">
        <v>383</v>
      </c>
      <c r="D5" t="n">
        <v>2.7</v>
      </c>
      <c r="I5" t="n">
        <v>10632</v>
      </c>
      <c r="J5" t="n">
        <v>10355</v>
      </c>
      <c r="K5" t="n">
        <v>15656</v>
      </c>
      <c r="L5" t="n">
        <v>14089</v>
      </c>
      <c r="M5" t="n">
        <v>18975</v>
      </c>
      <c r="N5" t="n">
        <v>11214</v>
      </c>
      <c r="O5" t="n">
        <v>19927.9</v>
      </c>
      <c r="P5" t="n">
        <v>4620.3</v>
      </c>
      <c r="Q5" t="n">
        <v>5075.4</v>
      </c>
      <c r="R5" t="n">
        <v>18909.3</v>
      </c>
      <c r="S5" t="n">
        <v>129453.9</v>
      </c>
    </row>
    <row r="6">
      <c r="A6" t="inlineStr">
        <is>
          <t>Block 10a-Mau*</t>
        </is>
      </c>
      <c r="B6" t="inlineStr">
        <is>
          <t>Mauritius</t>
        </is>
      </c>
      <c r="C6" t="n">
        <v>512</v>
      </c>
      <c r="D6" t="n">
        <v>2.5</v>
      </c>
      <c r="I6" t="n">
        <v>8171.7</v>
      </c>
      <c r="J6" t="n">
        <v>4605.3</v>
      </c>
      <c r="K6" t="n">
        <v>12398.1</v>
      </c>
      <c r="L6" t="n">
        <v>8729.700000000001</v>
      </c>
      <c r="M6" t="n">
        <v>10474.6</v>
      </c>
      <c r="N6" t="n">
        <v>8487.799999999999</v>
      </c>
      <c r="O6" t="n">
        <v>12481</v>
      </c>
      <c r="P6" t="n">
        <v>6903.5</v>
      </c>
      <c r="Q6" t="n">
        <v>3869.8</v>
      </c>
      <c r="R6" t="n">
        <v>11588.2</v>
      </c>
      <c r="S6" t="n">
        <v>87709.7</v>
      </c>
    </row>
    <row r="7">
      <c r="A7" t="inlineStr">
        <is>
          <t>Block 10b-ED*</t>
        </is>
      </c>
      <c r="B7" t="inlineStr">
        <is>
          <t>Early Delight</t>
        </is>
      </c>
      <c r="C7" t="n">
        <v>512</v>
      </c>
      <c r="D7" t="n">
        <v>2.4</v>
      </c>
      <c r="I7" t="n">
        <v>7851.3</v>
      </c>
      <c r="J7" t="n">
        <v>4424.7</v>
      </c>
      <c r="K7" t="n">
        <v>11911.9</v>
      </c>
      <c r="L7" t="n">
        <v>8387.299999999999</v>
      </c>
      <c r="M7" t="n">
        <v>10055.4</v>
      </c>
      <c r="N7" t="n">
        <v>8148.7</v>
      </c>
      <c r="O7" t="n">
        <v>11981.7</v>
      </c>
      <c r="P7" t="n">
        <v>6627.6</v>
      </c>
      <c r="Q7" t="n">
        <v>3715.2</v>
      </c>
      <c r="R7" t="n">
        <v>11125</v>
      </c>
      <c r="S7" t="n">
        <v>84228.8</v>
      </c>
    </row>
    <row r="8">
      <c r="A8" t="inlineStr">
        <is>
          <t>Block 11</t>
        </is>
      </c>
      <c r="B8" t="inlineStr">
        <is>
          <t>Mauritius</t>
        </is>
      </c>
      <c r="C8" t="n">
        <v>434</v>
      </c>
      <c r="D8" t="n">
        <v>2.1</v>
      </c>
      <c r="I8" t="n">
        <v>9080</v>
      </c>
      <c r="J8" t="n">
        <v>18371</v>
      </c>
      <c r="K8" t="n">
        <v>10211</v>
      </c>
      <c r="L8" t="n">
        <v>12731</v>
      </c>
      <c r="M8" t="n">
        <v>7180</v>
      </c>
      <c r="N8" t="n">
        <v>4915</v>
      </c>
      <c r="O8" t="n">
        <v>9080</v>
      </c>
      <c r="P8" t="n">
        <v>6401</v>
      </c>
      <c r="Q8" t="n">
        <v>946.8</v>
      </c>
      <c r="R8" t="n">
        <v>14400</v>
      </c>
      <c r="S8" t="n">
        <v>93315.8</v>
      </c>
    </row>
    <row r="9">
      <c r="A9" t="inlineStr">
        <is>
          <t>Block 12</t>
        </is>
      </c>
      <c r="B9" t="inlineStr">
        <is>
          <t>Mauritius</t>
        </is>
      </c>
      <c r="C9" t="n">
        <v>1064</v>
      </c>
      <c r="D9" t="n">
        <v>5.1</v>
      </c>
      <c r="I9" t="n">
        <v>25420</v>
      </c>
      <c r="J9" t="n">
        <v>35362</v>
      </c>
      <c r="K9" t="n">
        <v>7362</v>
      </c>
      <c r="L9" t="n">
        <v>30504</v>
      </c>
      <c r="M9" t="n">
        <v>20100</v>
      </c>
      <c r="N9" t="n">
        <v>17750</v>
      </c>
      <c r="O9" t="n">
        <v>32380</v>
      </c>
      <c r="P9" t="n">
        <v>18546.6</v>
      </c>
      <c r="Q9" t="n">
        <v>18416</v>
      </c>
      <c r="R9" t="n">
        <v>23620</v>
      </c>
      <c r="S9" t="n">
        <v>229460.6</v>
      </c>
    </row>
    <row r="10">
      <c r="A10" t="inlineStr">
        <is>
          <t>Block 13</t>
        </is>
      </c>
      <c r="B10" t="inlineStr">
        <is>
          <t>Mauritius</t>
        </is>
      </c>
      <c r="C10" t="n">
        <v>720</v>
      </c>
      <c r="D10" t="n">
        <v>3.5</v>
      </c>
      <c r="I10" t="n">
        <v>21700</v>
      </c>
      <c r="J10" t="n">
        <v>39071</v>
      </c>
      <c r="K10" t="n">
        <v>12853</v>
      </c>
      <c r="L10" t="n">
        <v>19053</v>
      </c>
      <c r="M10" t="n">
        <v>15300</v>
      </c>
      <c r="N10" t="n">
        <v>10365</v>
      </c>
      <c r="O10" t="n">
        <v>20260</v>
      </c>
      <c r="P10" t="n">
        <v>9279.9</v>
      </c>
      <c r="Q10" t="n">
        <v>2677.3</v>
      </c>
      <c r="R10" t="n">
        <v>28367.3</v>
      </c>
      <c r="S10" t="n">
        <v>178926.5</v>
      </c>
    </row>
    <row r="11">
      <c r="A11" t="inlineStr">
        <is>
          <t>Block 14</t>
        </is>
      </c>
      <c r="B11" t="inlineStr">
        <is>
          <t>Third Month Red</t>
        </is>
      </c>
      <c r="C11" t="n">
        <v>1064</v>
      </c>
      <c r="D11" t="n">
        <v>5.1</v>
      </c>
      <c r="I11" t="n">
        <v>3165</v>
      </c>
      <c r="J11" t="n">
        <v>4853</v>
      </c>
      <c r="K11" t="n">
        <v>1016</v>
      </c>
      <c r="L11" t="n">
        <v>524</v>
      </c>
      <c r="M11" t="n">
        <v>15570</v>
      </c>
      <c r="N11" t="n">
        <v>1262.7</v>
      </c>
      <c r="O11" t="n">
        <v>18268.5</v>
      </c>
      <c r="P11" t="n">
        <v>5855.2</v>
      </c>
      <c r="Q11" t="n">
        <v>798.8</v>
      </c>
      <c r="R11" t="n">
        <v>12438.7</v>
      </c>
      <c r="S11" t="n">
        <v>63751.9</v>
      </c>
    </row>
    <row r="12">
      <c r="A12" t="inlineStr">
        <is>
          <t>Block 15</t>
        </is>
      </c>
      <c r="B12" t="inlineStr">
        <is>
          <t>Mauritius</t>
        </is>
      </c>
      <c r="C12" t="n">
        <v>944</v>
      </c>
      <c r="D12" t="n">
        <v>4.5</v>
      </c>
      <c r="I12" t="n">
        <v>23110</v>
      </c>
      <c r="J12" t="n">
        <v>40633</v>
      </c>
      <c r="K12" t="n">
        <v>25995</v>
      </c>
      <c r="L12" t="n">
        <v>37080</v>
      </c>
      <c r="M12" t="n">
        <v>32560</v>
      </c>
      <c r="N12" t="n">
        <v>18880</v>
      </c>
      <c r="O12" t="n">
        <v>46460</v>
      </c>
      <c r="P12" t="n">
        <v>15895</v>
      </c>
      <c r="Q12" t="n">
        <v>7486.4</v>
      </c>
      <c r="R12" t="n">
        <v>55920.2</v>
      </c>
      <c r="S12" t="n">
        <v>304019.6</v>
      </c>
    </row>
    <row r="13">
      <c r="A13" t="inlineStr">
        <is>
          <t>Block 16</t>
        </is>
      </c>
      <c r="B13" t="inlineStr">
        <is>
          <t>Third Month Red</t>
        </is>
      </c>
      <c r="C13" t="n">
        <v>1064</v>
      </c>
      <c r="D13" t="n">
        <v>5.1</v>
      </c>
      <c r="I13" t="n">
        <v>3851</v>
      </c>
      <c r="J13" t="n">
        <v>6306</v>
      </c>
      <c r="K13" t="n">
        <v>1280</v>
      </c>
      <c r="L13" t="n">
        <v>733</v>
      </c>
      <c r="M13" t="n">
        <v>21285</v>
      </c>
      <c r="N13" t="n">
        <v>1389.8</v>
      </c>
      <c r="O13" t="n">
        <v>33051.9</v>
      </c>
      <c r="P13" t="n">
        <v>9927.9</v>
      </c>
      <c r="Q13" t="n">
        <v>3570.9</v>
      </c>
      <c r="R13" t="n">
        <v>16347.9</v>
      </c>
      <c r="S13" t="n">
        <v>97743.39999999999</v>
      </c>
    </row>
    <row r="14">
      <c r="A14" t="inlineStr">
        <is>
          <t>Block 17a-Mau*</t>
        </is>
      </c>
      <c r="B14" t="inlineStr">
        <is>
          <t>Mauritius</t>
        </is>
      </c>
      <c r="C14" t="n">
        <v>584</v>
      </c>
      <c r="D14" t="n">
        <v>2.8</v>
      </c>
      <c r="I14" t="n">
        <v>7309</v>
      </c>
      <c r="J14" t="n">
        <v>6172.5</v>
      </c>
      <c r="K14" t="n">
        <v>9345</v>
      </c>
      <c r="L14" t="n">
        <v>13111.5</v>
      </c>
      <c r="M14" t="n">
        <v>11480</v>
      </c>
      <c r="N14" t="n">
        <v>11871.7</v>
      </c>
      <c r="O14" t="n">
        <v>15320</v>
      </c>
      <c r="P14" t="n">
        <v>15394</v>
      </c>
      <c r="Q14" t="n">
        <v>4737.6</v>
      </c>
      <c r="R14" t="n">
        <v>21545.9</v>
      </c>
      <c r="S14" t="n">
        <v>116287.2</v>
      </c>
    </row>
    <row r="15">
      <c r="A15" t="inlineStr">
        <is>
          <t>Block 17b-ED*</t>
        </is>
      </c>
      <c r="B15" t="inlineStr">
        <is>
          <t>Early Delight</t>
        </is>
      </c>
      <c r="C15" t="n">
        <v>584</v>
      </c>
      <c r="D15" t="n">
        <v>2.8</v>
      </c>
      <c r="I15" t="n">
        <v>7309</v>
      </c>
      <c r="J15" t="n">
        <v>6172.5</v>
      </c>
      <c r="K15" t="n">
        <v>9345</v>
      </c>
      <c r="L15" t="n">
        <v>13111.5</v>
      </c>
      <c r="M15" t="n">
        <v>11480</v>
      </c>
      <c r="N15" t="n">
        <v>11871.7</v>
      </c>
      <c r="O15" t="n">
        <v>15320</v>
      </c>
      <c r="P15" t="n">
        <v>15394</v>
      </c>
      <c r="Q15" t="n">
        <v>4737.6</v>
      </c>
      <c r="R15" t="n">
        <v>21545.9</v>
      </c>
      <c r="S15" t="n">
        <v>116287.2</v>
      </c>
    </row>
    <row r="16">
      <c r="A16" t="inlineStr">
        <is>
          <t>Block 18</t>
        </is>
      </c>
      <c r="B16" t="inlineStr">
        <is>
          <t>Mauritius</t>
        </is>
      </c>
      <c r="C16" t="n">
        <v>770</v>
      </c>
      <c r="D16" t="n">
        <v>3.7</v>
      </c>
      <c r="I16" t="n">
        <v>1950</v>
      </c>
      <c r="J16" t="n">
        <v>2708</v>
      </c>
      <c r="K16" t="n">
        <v>7708</v>
      </c>
      <c r="L16" t="n">
        <v>11690</v>
      </c>
      <c r="M16" t="n">
        <v>11400</v>
      </c>
      <c r="N16" t="n">
        <v>6195</v>
      </c>
      <c r="O16" t="n">
        <v>19022.4</v>
      </c>
      <c r="P16" t="n">
        <v>12991.1</v>
      </c>
      <c r="Q16" t="n">
        <v>9000</v>
      </c>
      <c r="R16" t="n">
        <v>35865.2</v>
      </c>
      <c r="S16" t="n">
        <v>118529.7</v>
      </c>
    </row>
    <row r="17">
      <c r="A17" t="inlineStr">
        <is>
          <t>Block 19a-Mau*</t>
        </is>
      </c>
      <c r="B17" t="inlineStr">
        <is>
          <t>Mauritius</t>
        </is>
      </c>
      <c r="C17" t="n">
        <v>358</v>
      </c>
      <c r="D17" t="n">
        <v>1.7</v>
      </c>
      <c r="I17" t="n">
        <v>765</v>
      </c>
      <c r="J17" t="n">
        <v>2577</v>
      </c>
      <c r="K17" t="n">
        <v>3885</v>
      </c>
      <c r="L17" t="n">
        <v>5162.5</v>
      </c>
      <c r="M17" t="n">
        <v>7540</v>
      </c>
      <c r="N17" t="n">
        <v>3813.2</v>
      </c>
      <c r="O17" t="n">
        <v>12832.2</v>
      </c>
      <c r="P17" t="n">
        <v>9959.6</v>
      </c>
      <c r="Q17" t="n">
        <v>1717.5</v>
      </c>
      <c r="R17" t="n">
        <v>11945.1</v>
      </c>
      <c r="S17" t="n">
        <v>60197.1</v>
      </c>
    </row>
    <row r="18">
      <c r="A18" t="inlineStr">
        <is>
          <t>Block 19b-ED*</t>
        </is>
      </c>
      <c r="B18" t="inlineStr">
        <is>
          <t>Early Delight</t>
        </is>
      </c>
      <c r="C18" t="n">
        <v>358</v>
      </c>
      <c r="D18" t="n">
        <v>1.7</v>
      </c>
      <c r="I18" t="n">
        <v>765</v>
      </c>
      <c r="J18" t="n">
        <v>2577</v>
      </c>
      <c r="K18" t="n">
        <v>3885</v>
      </c>
      <c r="L18" t="n">
        <v>5162.5</v>
      </c>
      <c r="M18" t="n">
        <v>7540</v>
      </c>
      <c r="N18" t="n">
        <v>3813.2</v>
      </c>
      <c r="O18" t="n">
        <v>12832.2</v>
      </c>
      <c r="P18" t="n">
        <v>9959.6</v>
      </c>
      <c r="Q18" t="n">
        <v>1717.5</v>
      </c>
      <c r="R18" t="n">
        <v>11945.1</v>
      </c>
      <c r="S18" t="n">
        <v>60197.1</v>
      </c>
    </row>
    <row r="19">
      <c r="A19" t="inlineStr">
        <is>
          <t>Block 22</t>
        </is>
      </c>
      <c r="B19" t="inlineStr">
        <is>
          <t>Early Delight</t>
        </is>
      </c>
      <c r="C19" t="n">
        <v>210</v>
      </c>
      <c r="D19" t="n">
        <v>1.1</v>
      </c>
      <c r="N19" t="n">
        <v>180</v>
      </c>
      <c r="O19" t="n">
        <v>300</v>
      </c>
      <c r="P19" t="n">
        <v>1927</v>
      </c>
      <c r="Q19" t="n">
        <v>377.7</v>
      </c>
      <c r="R19" t="n">
        <v>7128.6</v>
      </c>
      <c r="S19" t="n">
        <v>9913.299999999999</v>
      </c>
    </row>
    <row r="20">
      <c r="A20" t="inlineStr">
        <is>
          <t>Block 23</t>
        </is>
      </c>
      <c r="B20" t="inlineStr">
        <is>
          <t>Early Delight</t>
        </is>
      </c>
      <c r="C20" t="n">
        <v>310</v>
      </c>
      <c r="D20" t="n">
        <v>1.6</v>
      </c>
      <c r="N20" t="n">
        <v>285</v>
      </c>
      <c r="O20" t="n">
        <v>1583.8</v>
      </c>
      <c r="P20" t="n">
        <v>699.5</v>
      </c>
      <c r="Q20" t="n">
        <v>1160</v>
      </c>
      <c r="R20" t="n">
        <v>6110</v>
      </c>
      <c r="S20" t="n">
        <v>9838.299999999999</v>
      </c>
    </row>
    <row r="21">
      <c r="A21" t="inlineStr">
        <is>
          <t>Block 34</t>
        </is>
      </c>
      <c r="B21" t="inlineStr">
        <is>
          <t>Early Delight</t>
        </is>
      </c>
      <c r="C21" t="n">
        <v>210</v>
      </c>
      <c r="D21" t="n">
        <v>1.1</v>
      </c>
      <c r="N21" t="n">
        <v>416.5</v>
      </c>
      <c r="O21" t="n">
        <v>180</v>
      </c>
      <c r="P21" t="n">
        <v>3117</v>
      </c>
      <c r="Q21" t="n">
        <v>822.7</v>
      </c>
      <c r="R21" t="n">
        <v>3427</v>
      </c>
      <c r="S21" t="n">
        <v>7963.2</v>
      </c>
    </row>
    <row r="22">
      <c r="A22" s="5" t="inlineStr">
        <is>
          <t>TOTAL</t>
        </is>
      </c>
      <c r="B22" s="5" t="inlineStr"/>
      <c r="C22" s="5" t="n"/>
      <c r="D22" s="5" t="n"/>
      <c r="E22" s="5" t="n">
        <v>176645</v>
      </c>
      <c r="F22" s="5" t="n">
        <v>193482</v>
      </c>
      <c r="G22" s="5" t="n">
        <v>47179</v>
      </c>
      <c r="H22" s="5" t="n">
        <v>58792</v>
      </c>
      <c r="I22" s="5" t="n">
        <v>351752</v>
      </c>
      <c r="J22" s="5" t="n">
        <v>363513</v>
      </c>
      <c r="K22" s="5" t="n">
        <v>200412</v>
      </c>
      <c r="L22" s="5" t="n">
        <v>277812</v>
      </c>
      <c r="M22" s="5" t="n">
        <v>436860</v>
      </c>
      <c r="N22" s="5" t="n">
        <v>205673.2</v>
      </c>
      <c r="O22" s="5" t="n">
        <v>388193.6</v>
      </c>
      <c r="P22" s="5" t="n">
        <v>237845.5</v>
      </c>
      <c r="Q22" s="5" t="n">
        <v>105968</v>
      </c>
      <c r="R22" s="5" t="n">
        <v>454254.9</v>
      </c>
      <c r="S22" s="5" t="n">
        <v>3498382.2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20" customWidth="1" min="20" max="20"/>
  </cols>
  <sheetData>
    <row r="1">
      <c r="A1" s="1" t="inlineStr">
        <is>
          <t>Year</t>
        </is>
      </c>
      <c r="B1" s="1" t="inlineStr">
        <is>
          <t>Block 7</t>
        </is>
      </c>
      <c r="C1" s="1" t="inlineStr">
        <is>
          <t>Block 8a-ED*</t>
        </is>
      </c>
      <c r="D1" s="1" t="inlineStr">
        <is>
          <t>Block 8b-HL*</t>
        </is>
      </c>
      <c r="E1" s="1" t="inlineStr">
        <is>
          <t>Block 9</t>
        </is>
      </c>
      <c r="F1" s="1" t="inlineStr">
        <is>
          <t>Block 10a-Mau*</t>
        </is>
      </c>
      <c r="G1" s="1" t="inlineStr">
        <is>
          <t>Block 10b-ED*</t>
        </is>
      </c>
      <c r="H1" s="1" t="inlineStr">
        <is>
          <t>Block 11</t>
        </is>
      </c>
      <c r="I1" s="1" t="inlineStr">
        <is>
          <t>Block 12</t>
        </is>
      </c>
      <c r="J1" s="1" t="inlineStr">
        <is>
          <t>Block 13</t>
        </is>
      </c>
      <c r="K1" s="1" t="inlineStr">
        <is>
          <t>Block 14</t>
        </is>
      </c>
      <c r="L1" s="1" t="inlineStr">
        <is>
          <t>Block 15</t>
        </is>
      </c>
      <c r="M1" s="1" t="inlineStr">
        <is>
          <t>Block 16</t>
        </is>
      </c>
      <c r="N1" s="1" t="inlineStr">
        <is>
          <t>Block 17a-Mau*</t>
        </is>
      </c>
      <c r="O1" s="1" t="inlineStr">
        <is>
          <t>Block 17b-ED*</t>
        </is>
      </c>
      <c r="P1" s="1" t="inlineStr">
        <is>
          <t>Block 18</t>
        </is>
      </c>
      <c r="Q1" s="1" t="inlineStr">
        <is>
          <t>Block 19a-Mau*</t>
        </is>
      </c>
      <c r="R1" s="1" t="inlineStr">
        <is>
          <t>Block 19b-ED*</t>
        </is>
      </c>
      <c r="S1" s="1" t="inlineStr">
        <is>
          <t>Total</t>
        </is>
      </c>
      <c r="T1" s="1" t="inlineStr">
        <is>
          <t>Notes</t>
        </is>
      </c>
    </row>
    <row r="2">
      <c r="A2" t="n">
        <v>1987</v>
      </c>
      <c r="S2" t="n">
        <v>460270</v>
      </c>
      <c r="T2" t="inlineStr">
        <is>
          <t>whole-farm total only</t>
        </is>
      </c>
    </row>
    <row r="3">
      <c r="A3" t="n">
        <v>1988</v>
      </c>
      <c r="S3" t="n">
        <v>158161</v>
      </c>
      <c r="T3" t="inlineStr">
        <is>
          <t>whole-farm total only</t>
        </is>
      </c>
    </row>
    <row r="4">
      <c r="A4" t="n">
        <v>1989</v>
      </c>
      <c r="S4" t="n">
        <v>707532</v>
      </c>
      <c r="T4" t="inlineStr">
        <is>
          <t>whole-farm total only</t>
        </is>
      </c>
    </row>
    <row r="5">
      <c r="A5" t="n">
        <v>1990</v>
      </c>
      <c r="S5" t="n">
        <v>642167</v>
      </c>
      <c r="T5" t="inlineStr">
        <is>
          <t>whole-farm total only</t>
        </is>
      </c>
    </row>
    <row r="6">
      <c r="A6" t="n">
        <v>1991</v>
      </c>
      <c r="S6" t="n">
        <v>249118</v>
      </c>
      <c r="T6" t="inlineStr">
        <is>
          <t>whole-farm total only</t>
        </is>
      </c>
    </row>
    <row r="7">
      <c r="A7" t="n">
        <v>1992</v>
      </c>
      <c r="S7" t="n">
        <v>505353</v>
      </c>
      <c r="T7" t="inlineStr">
        <is>
          <t>whole-farm total only</t>
        </is>
      </c>
    </row>
    <row r="8">
      <c r="A8" t="n">
        <v>1993</v>
      </c>
      <c r="S8" t="n">
        <v>828545</v>
      </c>
      <c r="T8" t="inlineStr">
        <is>
          <t>whole-farm total only</t>
        </is>
      </c>
    </row>
    <row r="9">
      <c r="A9" t="n">
        <v>1994</v>
      </c>
      <c r="S9" t="n">
        <v>646355</v>
      </c>
      <c r="T9" t="inlineStr">
        <is>
          <t>whole-farm total only</t>
        </is>
      </c>
    </row>
    <row r="10">
      <c r="A10" t="n">
        <v>1995</v>
      </c>
      <c r="S10" t="n">
        <v>168996</v>
      </c>
      <c r="T10" t="inlineStr">
        <is>
          <t>whole-farm total only</t>
        </is>
      </c>
    </row>
    <row r="11">
      <c r="A11" t="n">
        <v>1996</v>
      </c>
      <c r="S11" t="n">
        <v>341506</v>
      </c>
      <c r="T11" t="inlineStr">
        <is>
          <t>whole-farm total only</t>
        </is>
      </c>
    </row>
    <row r="12">
      <c r="A12" t="n">
        <v>1997</v>
      </c>
      <c r="S12" t="n">
        <v>1014362</v>
      </c>
      <c r="T12" t="inlineStr">
        <is>
          <t>whole-farm total only</t>
        </is>
      </c>
    </row>
    <row r="13">
      <c r="A13" t="n">
        <v>1998</v>
      </c>
      <c r="S13" t="n">
        <v>1148028</v>
      </c>
      <c r="T13" t="inlineStr">
        <is>
          <t>whole-farm total only</t>
        </is>
      </c>
    </row>
    <row r="14">
      <c r="A14" t="n">
        <v>1999</v>
      </c>
      <c r="S14" t="n">
        <v>382130</v>
      </c>
      <c r="T14" t="inlineStr">
        <is>
          <t>whole-farm total only</t>
        </is>
      </c>
    </row>
    <row r="15">
      <c r="A15" t="n">
        <v>2000</v>
      </c>
      <c r="S15" t="n">
        <v>1040112</v>
      </c>
      <c r="T15" t="inlineStr">
        <is>
          <t>whole-farm total only</t>
        </is>
      </c>
    </row>
    <row r="16">
      <c r="A16" t="n">
        <v>2001</v>
      </c>
      <c r="S16" t="n">
        <v>786321</v>
      </c>
      <c r="T16" t="inlineStr">
        <is>
          <t>whole-farm total only</t>
        </is>
      </c>
    </row>
    <row r="17">
      <c r="A17" t="n">
        <v>2002</v>
      </c>
      <c r="S17" t="n">
        <v>981213</v>
      </c>
      <c r="T17" t="inlineStr">
        <is>
          <t>whole-farm total only</t>
        </is>
      </c>
    </row>
    <row r="18">
      <c r="A18" t="n">
        <v>2003</v>
      </c>
      <c r="S18" t="n">
        <v>907467</v>
      </c>
      <c r="T18" t="inlineStr">
        <is>
          <t>whole-farm total only</t>
        </is>
      </c>
    </row>
    <row r="19">
      <c r="A19" t="n">
        <v>2004</v>
      </c>
      <c r="S19" t="n">
        <v>411454</v>
      </c>
      <c r="T19" t="inlineStr">
        <is>
          <t>whole-farm total only</t>
        </is>
      </c>
    </row>
    <row r="20">
      <c r="A20" t="n">
        <v>2005</v>
      </c>
      <c r="S20" t="n">
        <v>59003</v>
      </c>
      <c r="T20" t="inlineStr">
        <is>
          <t>whole-farm total only</t>
        </is>
      </c>
    </row>
    <row r="21">
      <c r="A21" t="n">
        <v>2006</v>
      </c>
      <c r="S21" t="n">
        <v>901211</v>
      </c>
      <c r="T21" t="inlineStr">
        <is>
          <t>whole-farm total only</t>
        </is>
      </c>
    </row>
    <row r="22">
      <c r="A22" t="n">
        <v>2007</v>
      </c>
      <c r="S22" t="n">
        <v>757567</v>
      </c>
      <c r="T22" t="inlineStr">
        <is>
          <t>whole-farm total only</t>
        </is>
      </c>
    </row>
    <row r="23">
      <c r="A23" t="n">
        <v>2008</v>
      </c>
      <c r="S23" t="n">
        <v>250455</v>
      </c>
      <c r="T23" t="inlineStr">
        <is>
          <t>whole-farm total only</t>
        </is>
      </c>
    </row>
    <row r="24">
      <c r="A24" t="n">
        <v>2009</v>
      </c>
      <c r="S24" t="n">
        <v>994398</v>
      </c>
      <c r="T24" t="inlineStr">
        <is>
          <t>whole-farm total only</t>
        </is>
      </c>
    </row>
    <row r="25">
      <c r="A25" t="n">
        <v>2012</v>
      </c>
      <c r="B25" t="n">
        <v>176645</v>
      </c>
      <c r="S25" t="n">
        <v>176645</v>
      </c>
      <c r="T25" t="inlineStr"/>
    </row>
    <row r="26">
      <c r="A26" t="n">
        <v>2013</v>
      </c>
      <c r="B26" t="n">
        <v>193482</v>
      </c>
      <c r="S26" t="n">
        <v>193482</v>
      </c>
      <c r="T26" t="inlineStr"/>
    </row>
    <row r="27">
      <c r="A27" t="n">
        <v>2014</v>
      </c>
      <c r="B27" t="n">
        <v>47179</v>
      </c>
      <c r="S27" t="n">
        <v>47179</v>
      </c>
      <c r="T27" t="inlineStr"/>
    </row>
    <row r="28">
      <c r="A28" t="n">
        <v>2015</v>
      </c>
      <c r="B28" t="n">
        <v>58792</v>
      </c>
      <c r="S28" t="n">
        <v>58792</v>
      </c>
      <c r="T28" t="inlineStr"/>
    </row>
    <row r="29">
      <c r="A29" t="n">
        <v>2016</v>
      </c>
      <c r="B29" t="n">
        <v>217117</v>
      </c>
      <c r="C29" t="n">
        <v>2073.1</v>
      </c>
      <c r="D29" t="n">
        <v>1482.9</v>
      </c>
      <c r="E29" t="n">
        <v>10632</v>
      </c>
      <c r="F29" t="n">
        <v>8171.7</v>
      </c>
      <c r="G29" t="n">
        <v>7851.3</v>
      </c>
      <c r="H29" t="n">
        <v>9080</v>
      </c>
      <c r="I29" t="n">
        <v>25420</v>
      </c>
      <c r="J29" t="n">
        <v>21700</v>
      </c>
      <c r="K29" t="n">
        <v>3165</v>
      </c>
      <c r="L29" t="n">
        <v>23110</v>
      </c>
      <c r="M29" t="n">
        <v>3851</v>
      </c>
      <c r="N29" t="n">
        <v>7309</v>
      </c>
      <c r="O29" t="n">
        <v>7309</v>
      </c>
      <c r="P29" t="n">
        <v>1950</v>
      </c>
      <c r="Q29" t="n">
        <v>765</v>
      </c>
      <c r="R29" t="n">
        <v>765</v>
      </c>
      <c r="S29" t="n">
        <v>351752</v>
      </c>
      <c r="T29" t="inlineStr"/>
    </row>
    <row r="30">
      <c r="A30" t="n">
        <v>2017</v>
      </c>
      <c r="B30" t="n">
        <v>169867</v>
      </c>
      <c r="C30" t="n">
        <v>5514</v>
      </c>
      <c r="D30" t="n">
        <v>3944</v>
      </c>
      <c r="E30" t="n">
        <v>10355</v>
      </c>
      <c r="F30" t="n">
        <v>4605.3</v>
      </c>
      <c r="G30" t="n">
        <v>4424.7</v>
      </c>
      <c r="H30" t="n">
        <v>18371</v>
      </c>
      <c r="I30" t="n">
        <v>35362</v>
      </c>
      <c r="J30" t="n">
        <v>39071</v>
      </c>
      <c r="K30" t="n">
        <v>4853</v>
      </c>
      <c r="L30" t="n">
        <v>40633</v>
      </c>
      <c r="M30" t="n">
        <v>6306</v>
      </c>
      <c r="N30" t="n">
        <v>6172.5</v>
      </c>
      <c r="O30" t="n">
        <v>6172.5</v>
      </c>
      <c r="P30" t="n">
        <v>2708</v>
      </c>
      <c r="Q30" t="n">
        <v>2577</v>
      </c>
      <c r="R30" t="n">
        <v>2577</v>
      </c>
      <c r="S30" t="n">
        <v>363513</v>
      </c>
      <c r="T30" t="inlineStr"/>
    </row>
    <row r="31">
      <c r="A31" t="n">
        <v>2018</v>
      </c>
      <c r="B31" t="n">
        <v>59557</v>
      </c>
      <c r="C31" t="n">
        <v>4666.3</v>
      </c>
      <c r="D31" t="n">
        <v>3337.7</v>
      </c>
      <c r="E31" t="n">
        <v>15656</v>
      </c>
      <c r="F31" t="n">
        <v>12398.1</v>
      </c>
      <c r="G31" t="n">
        <v>11911.9</v>
      </c>
      <c r="H31" t="n">
        <v>10211</v>
      </c>
      <c r="I31" t="n">
        <v>7362</v>
      </c>
      <c r="J31" t="n">
        <v>12853</v>
      </c>
      <c r="K31" t="n">
        <v>1016</v>
      </c>
      <c r="L31" t="n">
        <v>25995</v>
      </c>
      <c r="M31" t="n">
        <v>1280</v>
      </c>
      <c r="N31" t="n">
        <v>9345</v>
      </c>
      <c r="O31" t="n">
        <v>9345</v>
      </c>
      <c r="P31" t="n">
        <v>7708</v>
      </c>
      <c r="Q31" t="n">
        <v>3885</v>
      </c>
      <c r="R31" t="n">
        <v>3885</v>
      </c>
      <c r="S31" t="n">
        <v>200412</v>
      </c>
      <c r="T31" t="inlineStr"/>
    </row>
    <row r="32">
      <c r="A32" t="n">
        <v>2019</v>
      </c>
      <c r="B32" t="n">
        <v>96895</v>
      </c>
      <c r="C32" t="n">
        <v>494.4</v>
      </c>
      <c r="D32" t="n">
        <v>353.6</v>
      </c>
      <c r="E32" t="n">
        <v>14089</v>
      </c>
      <c r="F32" t="n">
        <v>8729.700000000001</v>
      </c>
      <c r="G32" t="n">
        <v>8387.299999999999</v>
      </c>
      <c r="H32" t="n">
        <v>12731</v>
      </c>
      <c r="I32" t="n">
        <v>30504</v>
      </c>
      <c r="J32" t="n">
        <v>19053</v>
      </c>
      <c r="K32" t="n">
        <v>524</v>
      </c>
      <c r="L32" t="n">
        <v>37080</v>
      </c>
      <c r="M32" t="n">
        <v>733</v>
      </c>
      <c r="N32" t="n">
        <v>13111.5</v>
      </c>
      <c r="O32" t="n">
        <v>13111.5</v>
      </c>
      <c r="P32" t="n">
        <v>11690</v>
      </c>
      <c r="Q32" t="n">
        <v>5162.5</v>
      </c>
      <c r="R32" t="n">
        <v>5162.5</v>
      </c>
      <c r="S32" t="n">
        <v>277812</v>
      </c>
      <c r="T3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1" t="inlineStr">
        <is>
          <t>Date</t>
        </is>
      </c>
      <c r="B1" s="1" t="inlineStr">
        <is>
          <t>Weekday</t>
        </is>
      </c>
      <c r="C1" s="1" t="inlineStr">
        <is>
          <t>Block 7</t>
        </is>
      </c>
      <c r="D1" s="1" t="inlineStr">
        <is>
          <t>Block 8a-ED*</t>
        </is>
      </c>
      <c r="E1" s="1" t="inlineStr">
        <is>
          <t>Block 8b-HL*</t>
        </is>
      </c>
      <c r="F1" s="1" t="inlineStr">
        <is>
          <t>Block 9</t>
        </is>
      </c>
      <c r="G1" s="1" t="inlineStr">
        <is>
          <t>Block 10a-Mau*</t>
        </is>
      </c>
      <c r="H1" s="1" t="inlineStr">
        <is>
          <t>Block 10b-ED*</t>
        </is>
      </c>
      <c r="I1" s="1" t="inlineStr">
        <is>
          <t>Block 11</t>
        </is>
      </c>
      <c r="J1" s="1" t="inlineStr">
        <is>
          <t>Block 12</t>
        </is>
      </c>
      <c r="K1" s="1" t="inlineStr">
        <is>
          <t>Block 13</t>
        </is>
      </c>
      <c r="L1" s="1" t="inlineStr">
        <is>
          <t>Block 14</t>
        </is>
      </c>
      <c r="M1" s="1" t="inlineStr">
        <is>
          <t>Block 15</t>
        </is>
      </c>
      <c r="N1" s="1" t="inlineStr">
        <is>
          <t>Block 16</t>
        </is>
      </c>
      <c r="O1" s="1" t="inlineStr">
        <is>
          <t>Block 17a-Mau*</t>
        </is>
      </c>
      <c r="P1" s="1" t="inlineStr">
        <is>
          <t>Block 17b-ED*</t>
        </is>
      </c>
      <c r="Q1" s="1" t="inlineStr">
        <is>
          <t>Block 18</t>
        </is>
      </c>
      <c r="R1" s="1" t="inlineStr">
        <is>
          <t>Block 19a-Mau*</t>
        </is>
      </c>
      <c r="S1" s="1" t="inlineStr">
        <is>
          <t>Block 19b-ED*</t>
        </is>
      </c>
      <c r="T1" s="1" t="inlineStr">
        <is>
          <t>Total</t>
        </is>
      </c>
    </row>
    <row r="2">
      <c r="A2" s="6" t="n">
        <v>44090</v>
      </c>
      <c r="B2" t="inlineStr">
        <is>
          <t>Wednesday</t>
        </is>
      </c>
      <c r="C2" t="n">
        <v>0</v>
      </c>
      <c r="D2" t="n">
        <v>0</v>
      </c>
      <c r="E2" t="n">
        <v>0</v>
      </c>
      <c r="F2" t="n">
        <v>0</v>
      </c>
      <c r="G2" t="n">
        <v>0</v>
      </c>
      <c r="H2" t="n">
        <v>0</v>
      </c>
      <c r="I2" t="n">
        <v>0</v>
      </c>
      <c r="J2" t="n">
        <v>0</v>
      </c>
      <c r="K2" t="n">
        <v>0</v>
      </c>
      <c r="L2" t="n">
        <v>30</v>
      </c>
      <c r="M2" t="n">
        <v>0</v>
      </c>
      <c r="N2" t="n">
        <v>220</v>
      </c>
      <c r="O2" t="n">
        <v>0</v>
      </c>
      <c r="P2" t="n">
        <v>0</v>
      </c>
      <c r="Q2" t="n">
        <v>0</v>
      </c>
      <c r="R2" t="n">
        <v>0</v>
      </c>
      <c r="S2" t="n">
        <v>0</v>
      </c>
      <c r="T2" t="n">
        <v>250</v>
      </c>
    </row>
    <row r="3">
      <c r="A3" s="6" t="n">
        <v>44096</v>
      </c>
      <c r="B3" t="inlineStr">
        <is>
          <t>Tuesday</t>
        </is>
      </c>
      <c r="C3" t="n">
        <v>0</v>
      </c>
      <c r="D3" t="n">
        <v>0</v>
      </c>
      <c r="E3" t="n">
        <v>0</v>
      </c>
      <c r="F3" t="n">
        <v>0</v>
      </c>
      <c r="G3" t="n">
        <v>0</v>
      </c>
      <c r="H3" t="n">
        <v>0</v>
      </c>
      <c r="I3" t="n">
        <v>0</v>
      </c>
      <c r="J3" t="n">
        <v>0</v>
      </c>
      <c r="K3" t="n">
        <v>0</v>
      </c>
      <c r="L3" t="n">
        <v>170</v>
      </c>
      <c r="M3" t="n">
        <v>0</v>
      </c>
      <c r="N3" t="n">
        <v>340</v>
      </c>
      <c r="O3" t="n">
        <v>0</v>
      </c>
      <c r="P3" t="n">
        <v>0</v>
      </c>
      <c r="Q3" t="n">
        <v>0</v>
      </c>
      <c r="R3" t="n">
        <v>0</v>
      </c>
      <c r="S3" t="n">
        <v>0</v>
      </c>
      <c r="T3" t="n">
        <v>510</v>
      </c>
    </row>
    <row r="4">
      <c r="A4" s="6" t="n">
        <v>44102</v>
      </c>
      <c r="B4" t="inlineStr">
        <is>
          <t>Monday</t>
        </is>
      </c>
      <c r="C4" t="n">
        <v>0</v>
      </c>
      <c r="D4" t="n">
        <v>0</v>
      </c>
      <c r="E4" t="n">
        <v>0</v>
      </c>
      <c r="F4" t="n">
        <v>0</v>
      </c>
      <c r="G4" t="n">
        <v>0</v>
      </c>
      <c r="H4" t="n">
        <v>0</v>
      </c>
      <c r="I4" t="n">
        <v>0</v>
      </c>
      <c r="J4" t="n">
        <v>0</v>
      </c>
      <c r="K4" t="n">
        <v>0</v>
      </c>
      <c r="L4" t="n">
        <v>270</v>
      </c>
      <c r="M4" t="n">
        <v>0</v>
      </c>
      <c r="N4" t="n">
        <v>660</v>
      </c>
      <c r="O4" t="n">
        <v>0</v>
      </c>
      <c r="P4" t="n">
        <v>0</v>
      </c>
      <c r="Q4" t="n">
        <v>0</v>
      </c>
      <c r="R4" t="n">
        <v>0</v>
      </c>
      <c r="S4" t="n">
        <v>0</v>
      </c>
      <c r="T4" t="n">
        <v>930</v>
      </c>
    </row>
    <row r="5">
      <c r="A5" s="6" t="n">
        <v>44104</v>
      </c>
      <c r="B5" t="inlineStr">
        <is>
          <t>Wednesday</t>
        </is>
      </c>
      <c r="C5" t="n">
        <v>0</v>
      </c>
      <c r="D5" t="n">
        <v>0</v>
      </c>
      <c r="E5" t="n">
        <v>0</v>
      </c>
      <c r="F5" t="n">
        <v>0</v>
      </c>
      <c r="G5" t="n">
        <v>0</v>
      </c>
      <c r="H5" t="n">
        <v>0</v>
      </c>
      <c r="I5" t="n">
        <v>0</v>
      </c>
      <c r="J5" t="n">
        <v>0</v>
      </c>
      <c r="K5" t="n">
        <v>0</v>
      </c>
      <c r="L5" t="n">
        <v>0</v>
      </c>
      <c r="M5" t="n">
        <v>0</v>
      </c>
      <c r="N5" t="n">
        <v>0</v>
      </c>
      <c r="O5" t="n">
        <v>0</v>
      </c>
      <c r="P5" t="n">
        <v>0</v>
      </c>
      <c r="Q5" t="n">
        <v>0</v>
      </c>
      <c r="R5" t="n">
        <v>0</v>
      </c>
      <c r="S5" t="n">
        <v>0</v>
      </c>
      <c r="T5" t="n">
        <v>0</v>
      </c>
    </row>
    <row r="6">
      <c r="A6" s="6" t="n">
        <v>44105</v>
      </c>
      <c r="B6" t="inlineStr">
        <is>
          <t>Thursday</t>
        </is>
      </c>
      <c r="C6" t="n">
        <v>0</v>
      </c>
      <c r="D6" t="n">
        <v>0</v>
      </c>
      <c r="E6" t="n">
        <v>0</v>
      </c>
      <c r="F6" t="n">
        <v>0</v>
      </c>
      <c r="G6" t="n">
        <v>0</v>
      </c>
      <c r="H6" t="n">
        <v>0</v>
      </c>
      <c r="I6" t="n">
        <v>0</v>
      </c>
      <c r="J6" t="n">
        <v>0</v>
      </c>
      <c r="K6" t="n">
        <v>0</v>
      </c>
      <c r="L6" t="n">
        <v>10</v>
      </c>
      <c r="M6" t="n">
        <v>0</v>
      </c>
      <c r="N6" t="n">
        <v>450</v>
      </c>
      <c r="O6" t="n">
        <v>0</v>
      </c>
      <c r="P6" t="n">
        <v>0</v>
      </c>
      <c r="Q6" t="n">
        <v>0</v>
      </c>
      <c r="R6" t="n">
        <v>0</v>
      </c>
      <c r="S6" t="n">
        <v>0</v>
      </c>
      <c r="T6" t="n">
        <v>460</v>
      </c>
    </row>
    <row r="7">
      <c r="A7" s="6" t="n">
        <v>44106</v>
      </c>
      <c r="B7" t="inlineStr">
        <is>
          <t>Friday</t>
        </is>
      </c>
      <c r="C7" t="n">
        <v>0</v>
      </c>
      <c r="D7" t="n">
        <v>0</v>
      </c>
      <c r="E7" t="n">
        <v>0</v>
      </c>
      <c r="F7" t="n">
        <v>0</v>
      </c>
      <c r="G7" t="n">
        <v>0</v>
      </c>
      <c r="H7" t="n">
        <v>0</v>
      </c>
      <c r="I7" t="n">
        <v>0</v>
      </c>
      <c r="J7" t="n">
        <v>0</v>
      </c>
      <c r="K7" t="n">
        <v>0</v>
      </c>
      <c r="L7" t="n">
        <v>0</v>
      </c>
      <c r="M7" t="n">
        <v>0</v>
      </c>
      <c r="N7" t="n">
        <v>0</v>
      </c>
      <c r="O7" t="n">
        <v>0</v>
      </c>
      <c r="P7" t="n">
        <v>0</v>
      </c>
      <c r="Q7" t="n">
        <v>0</v>
      </c>
      <c r="R7" t="n">
        <v>0</v>
      </c>
      <c r="S7" t="n">
        <v>0</v>
      </c>
      <c r="T7" t="n">
        <v>0</v>
      </c>
    </row>
    <row r="8">
      <c r="A8" s="6" t="n">
        <v>44107</v>
      </c>
      <c r="B8" t="inlineStr">
        <is>
          <t>Saturday</t>
        </is>
      </c>
      <c r="C8" t="n">
        <v>0</v>
      </c>
      <c r="D8" t="n">
        <v>0</v>
      </c>
      <c r="E8" t="n">
        <v>0</v>
      </c>
      <c r="F8" t="n">
        <v>0</v>
      </c>
      <c r="G8" t="n">
        <v>0</v>
      </c>
      <c r="H8" t="n">
        <v>0</v>
      </c>
      <c r="I8" t="n">
        <v>0</v>
      </c>
      <c r="J8" t="n">
        <v>0</v>
      </c>
      <c r="K8" t="n">
        <v>0</v>
      </c>
      <c r="L8" t="n">
        <v>0</v>
      </c>
      <c r="M8" t="n">
        <v>0</v>
      </c>
      <c r="N8" t="n">
        <v>0</v>
      </c>
      <c r="O8" t="n">
        <v>0</v>
      </c>
      <c r="P8" t="n">
        <v>0</v>
      </c>
      <c r="Q8" t="n">
        <v>0</v>
      </c>
      <c r="R8" t="n">
        <v>0</v>
      </c>
      <c r="S8" t="n">
        <v>0</v>
      </c>
      <c r="T8" t="n">
        <v>0</v>
      </c>
    </row>
    <row r="9">
      <c r="A9" s="6" t="n">
        <v>44108</v>
      </c>
      <c r="B9" t="inlineStr">
        <is>
          <t>Sunday</t>
        </is>
      </c>
      <c r="C9" t="n">
        <v>0</v>
      </c>
      <c r="D9" t="n">
        <v>0</v>
      </c>
      <c r="E9" t="n">
        <v>0</v>
      </c>
      <c r="F9" t="n">
        <v>0</v>
      </c>
      <c r="G9" t="n">
        <v>0</v>
      </c>
      <c r="H9" t="n">
        <v>0</v>
      </c>
      <c r="I9" t="n">
        <v>0</v>
      </c>
      <c r="J9" t="n">
        <v>0</v>
      </c>
      <c r="K9" t="n">
        <v>0</v>
      </c>
      <c r="L9" t="n">
        <v>0</v>
      </c>
      <c r="M9" t="n">
        <v>0</v>
      </c>
      <c r="N9" t="n">
        <v>0</v>
      </c>
      <c r="O9" t="n">
        <v>0</v>
      </c>
      <c r="P9" t="n">
        <v>0</v>
      </c>
      <c r="Q9" t="n">
        <v>0</v>
      </c>
      <c r="R9" t="n">
        <v>0</v>
      </c>
      <c r="S9" t="n">
        <v>0</v>
      </c>
      <c r="T9" t="n">
        <v>0</v>
      </c>
    </row>
    <row r="10">
      <c r="A10" s="6" t="n">
        <v>44109</v>
      </c>
      <c r="B10" t="inlineStr">
        <is>
          <t>Monday</t>
        </is>
      </c>
      <c r="C10" t="n">
        <v>0</v>
      </c>
      <c r="D10" t="n">
        <v>0</v>
      </c>
      <c r="E10" t="n">
        <v>0</v>
      </c>
      <c r="F10" t="n">
        <v>0</v>
      </c>
      <c r="G10" t="n">
        <v>0</v>
      </c>
      <c r="H10" t="n">
        <v>0</v>
      </c>
      <c r="I10" t="n">
        <v>0</v>
      </c>
      <c r="J10" t="n">
        <v>0</v>
      </c>
      <c r="K10" t="n">
        <v>0</v>
      </c>
      <c r="L10" t="n">
        <v>0</v>
      </c>
      <c r="M10" t="n">
        <v>0</v>
      </c>
      <c r="N10" t="n">
        <v>1300</v>
      </c>
      <c r="O10" t="n">
        <v>0</v>
      </c>
      <c r="P10" t="n">
        <v>0</v>
      </c>
      <c r="Q10" t="n">
        <v>0</v>
      </c>
      <c r="R10" t="n">
        <v>0</v>
      </c>
      <c r="S10" t="n">
        <v>0</v>
      </c>
      <c r="T10" t="n">
        <v>1300</v>
      </c>
    </row>
    <row r="11">
      <c r="A11" s="6" t="n">
        <v>44110</v>
      </c>
      <c r="B11" t="inlineStr">
        <is>
          <t>Tuesday</t>
        </is>
      </c>
      <c r="C11" t="n">
        <v>0</v>
      </c>
      <c r="D11" t="n">
        <v>0</v>
      </c>
      <c r="E11" t="n">
        <v>0</v>
      </c>
      <c r="F11" t="n">
        <v>0</v>
      </c>
      <c r="G11" t="n">
        <v>0</v>
      </c>
      <c r="H11" t="n">
        <v>0</v>
      </c>
      <c r="I11" t="n">
        <v>0</v>
      </c>
      <c r="J11" t="n">
        <v>0</v>
      </c>
      <c r="K11" t="n">
        <v>0</v>
      </c>
      <c r="L11" t="n">
        <v>730</v>
      </c>
      <c r="M11" t="n">
        <v>0</v>
      </c>
      <c r="N11" t="n">
        <v>400</v>
      </c>
      <c r="O11" t="n">
        <v>0</v>
      </c>
      <c r="P11" t="n">
        <v>0</v>
      </c>
      <c r="Q11" t="n">
        <v>0</v>
      </c>
      <c r="R11" t="n">
        <v>0</v>
      </c>
      <c r="S11" t="n">
        <v>0</v>
      </c>
      <c r="T11" t="n">
        <v>1130</v>
      </c>
    </row>
    <row r="12">
      <c r="A12" s="6" t="n">
        <v>44111</v>
      </c>
      <c r="B12" t="inlineStr">
        <is>
          <t>Wednesday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row>
    <row r="13">
      <c r="A13" s="6" t="n">
        <v>44112</v>
      </c>
      <c r="B13" t="inlineStr">
        <is>
          <t>Thursday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row>
    <row r="14">
      <c r="A14" s="6" t="n">
        <v>44113</v>
      </c>
      <c r="B14" t="inlineStr">
        <is>
          <t>Friday</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row>
    <row r="15">
      <c r="A15" s="6" t="n">
        <v>44114</v>
      </c>
      <c r="B15" t="inlineStr">
        <is>
          <t>Saturday</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row>
    <row r="16">
      <c r="A16" s="6" t="n">
        <v>44115</v>
      </c>
      <c r="B16" t="inlineStr">
        <is>
          <t>Sunday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row>
    <row r="17">
      <c r="A17" s="6" t="n">
        <v>44116</v>
      </c>
      <c r="B17" t="inlineStr">
        <is>
          <t>Monday</t>
        </is>
      </c>
      <c r="C17" t="n">
        <v>0</v>
      </c>
      <c r="D17" t="n">
        <v>0</v>
      </c>
      <c r="E17" t="n">
        <v>0</v>
      </c>
      <c r="F17" t="n">
        <v>0</v>
      </c>
      <c r="G17" t="n">
        <v>0</v>
      </c>
      <c r="H17" t="n">
        <v>0</v>
      </c>
      <c r="I17" t="n">
        <v>0</v>
      </c>
      <c r="J17" t="n">
        <v>0</v>
      </c>
      <c r="K17" t="n">
        <v>0</v>
      </c>
      <c r="L17" t="n">
        <v>0</v>
      </c>
      <c r="M17" t="n">
        <v>0</v>
      </c>
      <c r="N17" t="n">
        <v>2010</v>
      </c>
      <c r="O17" t="n">
        <v>0</v>
      </c>
      <c r="P17" t="n">
        <v>0</v>
      </c>
      <c r="Q17" t="n">
        <v>0</v>
      </c>
      <c r="R17" t="n">
        <v>0</v>
      </c>
      <c r="S17" t="n">
        <v>0</v>
      </c>
      <c r="T17" t="n">
        <v>2010</v>
      </c>
    </row>
    <row r="18">
      <c r="A18" s="6" t="n">
        <v>44117</v>
      </c>
      <c r="B18" t="inlineStr">
        <is>
          <t>Tuesday</t>
        </is>
      </c>
      <c r="C18" t="n">
        <v>0</v>
      </c>
      <c r="D18" t="n">
        <v>0</v>
      </c>
      <c r="E18" t="n">
        <v>0</v>
      </c>
      <c r="F18" t="n">
        <v>0</v>
      </c>
      <c r="G18" t="n">
        <v>0</v>
      </c>
      <c r="H18" t="n">
        <v>0</v>
      </c>
      <c r="I18" t="n">
        <v>0</v>
      </c>
      <c r="J18" t="n">
        <v>0</v>
      </c>
      <c r="K18" t="n">
        <v>0</v>
      </c>
      <c r="L18" t="n">
        <v>0</v>
      </c>
      <c r="M18" t="n">
        <v>0</v>
      </c>
      <c r="N18" t="n">
        <v>2150</v>
      </c>
      <c r="O18" t="n">
        <v>0</v>
      </c>
      <c r="P18" t="n">
        <v>0</v>
      </c>
      <c r="Q18" t="n">
        <v>0</v>
      </c>
      <c r="R18" t="n">
        <v>0</v>
      </c>
      <c r="S18" t="n">
        <v>0</v>
      </c>
      <c r="T18" t="n">
        <v>2150</v>
      </c>
    </row>
    <row r="19">
      <c r="A19" s="6" t="n">
        <v>44118</v>
      </c>
      <c r="B19" t="inlineStr">
        <is>
          <t>Wednesday</t>
        </is>
      </c>
      <c r="C19" t="n">
        <v>0</v>
      </c>
      <c r="D19" t="n">
        <v>0</v>
      </c>
      <c r="E19" t="n">
        <v>0</v>
      </c>
      <c r="F19" t="n">
        <v>0</v>
      </c>
      <c r="G19" t="n">
        <v>0</v>
      </c>
      <c r="H19" t="n">
        <v>0</v>
      </c>
      <c r="I19" t="n">
        <v>0</v>
      </c>
      <c r="J19" t="n">
        <v>0</v>
      </c>
      <c r="K19" t="n">
        <v>0</v>
      </c>
      <c r="L19" t="n">
        <v>2180</v>
      </c>
      <c r="M19" t="n">
        <v>0</v>
      </c>
      <c r="N19" t="n">
        <v>0</v>
      </c>
      <c r="O19" t="n">
        <v>0</v>
      </c>
      <c r="P19" t="n">
        <v>0</v>
      </c>
      <c r="Q19" t="n">
        <v>0</v>
      </c>
      <c r="R19" t="n">
        <v>0</v>
      </c>
      <c r="S19" t="n">
        <v>0</v>
      </c>
      <c r="T19" t="n">
        <v>2180</v>
      </c>
    </row>
    <row r="20">
      <c r="A20" s="6" t="n">
        <v>44119</v>
      </c>
      <c r="B20" t="inlineStr">
        <is>
          <t>Thursday</t>
        </is>
      </c>
      <c r="C20" t="n">
        <v>0</v>
      </c>
      <c r="D20" t="n">
        <v>0</v>
      </c>
      <c r="E20" t="n">
        <v>0</v>
      </c>
      <c r="F20" t="n">
        <v>0</v>
      </c>
      <c r="G20" t="n">
        <v>0</v>
      </c>
      <c r="H20" t="n">
        <v>0</v>
      </c>
      <c r="I20" t="n">
        <v>0</v>
      </c>
      <c r="J20" t="n">
        <v>0</v>
      </c>
      <c r="K20" t="n">
        <v>0</v>
      </c>
      <c r="L20" t="n">
        <v>440</v>
      </c>
      <c r="M20" t="n">
        <v>0</v>
      </c>
      <c r="N20" t="n">
        <v>310</v>
      </c>
      <c r="O20" t="n">
        <v>0</v>
      </c>
      <c r="P20" t="n">
        <v>0</v>
      </c>
      <c r="Q20" t="n">
        <v>80</v>
      </c>
      <c r="R20" t="n">
        <v>0</v>
      </c>
      <c r="S20" t="n">
        <v>0</v>
      </c>
      <c r="T20" t="n">
        <v>830</v>
      </c>
    </row>
    <row r="21">
      <c r="A21" s="6" t="n">
        <v>44120</v>
      </c>
      <c r="B21" t="inlineStr">
        <is>
          <t>Friday</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row>
    <row r="22">
      <c r="A22" s="6" t="n">
        <v>44121</v>
      </c>
      <c r="B22" t="inlineStr">
        <is>
          <t>Saturday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row>
    <row r="23">
      <c r="A23" s="6" t="n">
        <v>44122</v>
      </c>
      <c r="B23" t="inlineStr">
        <is>
          <t>Sunday</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row>
    <row r="24">
      <c r="A24" s="6" t="n">
        <v>44123</v>
      </c>
      <c r="B24" t="inlineStr">
        <is>
          <t>Monday</t>
        </is>
      </c>
      <c r="C24" t="n">
        <v>0</v>
      </c>
      <c r="D24" t="n">
        <v>0</v>
      </c>
      <c r="E24" t="n">
        <v>0</v>
      </c>
      <c r="F24" t="n">
        <v>0</v>
      </c>
      <c r="G24" t="n">
        <v>0</v>
      </c>
      <c r="H24" t="n">
        <v>0</v>
      </c>
      <c r="I24" t="n">
        <v>0</v>
      </c>
      <c r="J24" t="n">
        <v>0</v>
      </c>
      <c r="K24" t="n">
        <v>0</v>
      </c>
      <c r="L24" t="n">
        <v>0</v>
      </c>
      <c r="M24" t="n">
        <v>0</v>
      </c>
      <c r="N24" t="n">
        <v>2990</v>
      </c>
      <c r="O24" t="n">
        <v>0</v>
      </c>
      <c r="P24" t="n">
        <v>0</v>
      </c>
      <c r="Q24" t="n">
        <v>0</v>
      </c>
      <c r="R24" t="n">
        <v>0</v>
      </c>
      <c r="S24" t="n">
        <v>0</v>
      </c>
      <c r="T24" t="n">
        <v>2990</v>
      </c>
    </row>
    <row r="25">
      <c r="A25" s="6" t="n">
        <v>44124</v>
      </c>
      <c r="B25" t="inlineStr">
        <is>
          <t>Tuesday</t>
        </is>
      </c>
      <c r="C25" t="n">
        <v>0</v>
      </c>
      <c r="D25" t="n">
        <v>0</v>
      </c>
      <c r="E25" t="n">
        <v>0</v>
      </c>
      <c r="F25" t="n">
        <v>0</v>
      </c>
      <c r="G25" t="n">
        <v>0</v>
      </c>
      <c r="H25" t="n">
        <v>0</v>
      </c>
      <c r="I25" t="n">
        <v>0</v>
      </c>
      <c r="J25" t="n">
        <v>0</v>
      </c>
      <c r="K25" t="n">
        <v>0</v>
      </c>
      <c r="L25" t="n">
        <v>0</v>
      </c>
      <c r="M25" t="n">
        <v>0</v>
      </c>
      <c r="N25" t="n">
        <v>2600</v>
      </c>
      <c r="O25" t="n">
        <v>0</v>
      </c>
      <c r="P25" t="n">
        <v>0</v>
      </c>
      <c r="Q25" t="n">
        <v>0</v>
      </c>
      <c r="R25" t="n">
        <v>0</v>
      </c>
      <c r="S25" t="n">
        <v>0</v>
      </c>
      <c r="T25" t="n">
        <v>2600</v>
      </c>
    </row>
    <row r="26">
      <c r="A26" s="6" t="n">
        <v>44125</v>
      </c>
      <c r="B26" t="inlineStr">
        <is>
          <t>Wednesday</t>
        </is>
      </c>
      <c r="C26" t="n">
        <v>0</v>
      </c>
      <c r="D26" t="n">
        <v>0</v>
      </c>
      <c r="E26" t="n">
        <v>0</v>
      </c>
      <c r="F26" t="n">
        <v>0</v>
      </c>
      <c r="G26" t="n">
        <v>0</v>
      </c>
      <c r="H26" t="n">
        <v>0</v>
      </c>
      <c r="I26" t="n">
        <v>0</v>
      </c>
      <c r="J26" t="n">
        <v>0</v>
      </c>
      <c r="K26" t="n">
        <v>0</v>
      </c>
      <c r="L26" t="n">
        <v>1120</v>
      </c>
      <c r="M26" t="n">
        <v>0</v>
      </c>
      <c r="N26" t="n">
        <v>2680</v>
      </c>
      <c r="O26" t="n">
        <v>0</v>
      </c>
      <c r="P26" t="n">
        <v>0</v>
      </c>
      <c r="Q26" t="n">
        <v>0</v>
      </c>
      <c r="R26" t="n">
        <v>0</v>
      </c>
      <c r="S26" t="n">
        <v>0</v>
      </c>
      <c r="T26" t="n">
        <v>3800</v>
      </c>
    </row>
    <row r="27">
      <c r="A27" s="6" t="n">
        <v>44126</v>
      </c>
      <c r="B27" t="inlineStr">
        <is>
          <t>Thursday</t>
        </is>
      </c>
      <c r="C27" t="n">
        <v>0</v>
      </c>
      <c r="D27" t="n">
        <v>0</v>
      </c>
      <c r="E27" t="n">
        <v>0</v>
      </c>
      <c r="F27" t="n">
        <v>0</v>
      </c>
      <c r="G27" t="n">
        <v>0</v>
      </c>
      <c r="H27" t="n">
        <v>0</v>
      </c>
      <c r="I27" t="n">
        <v>0</v>
      </c>
      <c r="J27" t="n">
        <v>0</v>
      </c>
      <c r="K27" t="n">
        <v>0</v>
      </c>
      <c r="L27" t="n">
        <v>1800</v>
      </c>
      <c r="M27" t="n">
        <v>0</v>
      </c>
      <c r="N27" t="n">
        <v>0</v>
      </c>
      <c r="O27" t="n">
        <v>0</v>
      </c>
      <c r="P27" t="n">
        <v>0</v>
      </c>
      <c r="Q27" t="n">
        <v>0</v>
      </c>
      <c r="R27" t="n">
        <v>0</v>
      </c>
      <c r="S27" t="n">
        <v>0</v>
      </c>
      <c r="T27" t="n">
        <v>1800</v>
      </c>
    </row>
    <row r="28">
      <c r="A28" s="6" t="n">
        <v>44127</v>
      </c>
      <c r="B28" t="inlineStr">
        <is>
          <t>Friday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row>
    <row r="29">
      <c r="A29" s="6" t="n">
        <v>44128</v>
      </c>
      <c r="B29" t="inlineStr">
        <is>
          <t>Saturday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row>
    <row r="30">
      <c r="A30" s="6" t="n">
        <v>44129</v>
      </c>
      <c r="B30" t="inlineStr">
        <is>
          <t>Sunday</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row>
    <row r="31">
      <c r="A31" s="6" t="n">
        <v>44130</v>
      </c>
      <c r="B31" t="inlineStr">
        <is>
          <t>Monday</t>
        </is>
      </c>
      <c r="C31" t="n">
        <v>0</v>
      </c>
      <c r="D31" t="n">
        <v>0</v>
      </c>
      <c r="E31" t="n">
        <v>0</v>
      </c>
      <c r="F31" t="n">
        <v>0</v>
      </c>
      <c r="G31" t="n">
        <v>0</v>
      </c>
      <c r="H31" t="n">
        <v>0</v>
      </c>
      <c r="I31" t="n">
        <v>0</v>
      </c>
      <c r="J31" t="n">
        <v>0</v>
      </c>
      <c r="K31" t="n">
        <v>0</v>
      </c>
      <c r="L31" t="n">
        <v>2890</v>
      </c>
      <c r="M31" t="n">
        <v>0</v>
      </c>
      <c r="N31" t="n">
        <v>0</v>
      </c>
      <c r="O31" t="n">
        <v>0</v>
      </c>
      <c r="P31" t="n">
        <v>0</v>
      </c>
      <c r="Q31" t="n">
        <v>0</v>
      </c>
      <c r="R31" t="n">
        <v>0</v>
      </c>
      <c r="S31" t="n">
        <v>0</v>
      </c>
      <c r="T31" t="n">
        <v>2890</v>
      </c>
    </row>
    <row r="32">
      <c r="A32" s="6" t="n">
        <v>44131</v>
      </c>
      <c r="B32" t="inlineStr">
        <is>
          <t>Tuesday</t>
        </is>
      </c>
      <c r="C32" t="n">
        <v>0</v>
      </c>
      <c r="D32" t="n">
        <v>0</v>
      </c>
      <c r="E32" t="n">
        <v>0</v>
      </c>
      <c r="F32" t="n">
        <v>0</v>
      </c>
      <c r="G32" t="n">
        <v>0</v>
      </c>
      <c r="H32" t="n">
        <v>0</v>
      </c>
      <c r="I32" t="n">
        <v>0</v>
      </c>
      <c r="J32" t="n">
        <v>0</v>
      </c>
      <c r="K32" t="n">
        <v>0</v>
      </c>
      <c r="L32" t="n">
        <v>2570</v>
      </c>
      <c r="M32" t="n">
        <v>0</v>
      </c>
      <c r="N32" t="n">
        <v>0</v>
      </c>
      <c r="O32" t="n">
        <v>0</v>
      </c>
      <c r="P32" t="n">
        <v>0</v>
      </c>
      <c r="Q32" t="n">
        <v>0</v>
      </c>
      <c r="R32" t="n">
        <v>0</v>
      </c>
      <c r="S32" t="n">
        <v>0</v>
      </c>
      <c r="T32" t="n">
        <v>2570</v>
      </c>
    </row>
    <row r="33">
      <c r="A33" s="6" t="n">
        <v>44132</v>
      </c>
      <c r="B33" t="inlineStr">
        <is>
          <t>Wednesday</t>
        </is>
      </c>
      <c r="C33" t="n">
        <v>0</v>
      </c>
      <c r="D33" t="n">
        <v>0</v>
      </c>
      <c r="E33" t="n">
        <v>0</v>
      </c>
      <c r="F33" t="n">
        <v>0</v>
      </c>
      <c r="G33" t="n">
        <v>0</v>
      </c>
      <c r="H33" t="n">
        <v>0</v>
      </c>
      <c r="I33" t="n">
        <v>0</v>
      </c>
      <c r="J33" t="n">
        <v>0</v>
      </c>
      <c r="K33" t="n">
        <v>0</v>
      </c>
      <c r="L33" t="n">
        <v>1400</v>
      </c>
      <c r="M33" t="n">
        <v>0</v>
      </c>
      <c r="N33" t="n">
        <v>880</v>
      </c>
      <c r="O33" t="n">
        <v>0</v>
      </c>
      <c r="P33" t="n">
        <v>0</v>
      </c>
      <c r="Q33" t="n">
        <v>0</v>
      </c>
      <c r="R33" t="n">
        <v>0</v>
      </c>
      <c r="S33" t="n">
        <v>0</v>
      </c>
      <c r="T33" t="n">
        <v>2280</v>
      </c>
    </row>
    <row r="34">
      <c r="A34" s="6" t="n">
        <v>44133</v>
      </c>
      <c r="B34" t="inlineStr">
        <is>
          <t>Thursday</t>
        </is>
      </c>
      <c r="C34" t="n">
        <v>0</v>
      </c>
      <c r="D34" t="n">
        <v>0</v>
      </c>
      <c r="E34" t="n">
        <v>0</v>
      </c>
      <c r="F34" t="n">
        <v>0</v>
      </c>
      <c r="G34" t="n">
        <v>0</v>
      </c>
      <c r="H34" t="n">
        <v>0</v>
      </c>
      <c r="I34" t="n">
        <v>0</v>
      </c>
      <c r="J34" t="n">
        <v>0</v>
      </c>
      <c r="K34" t="n">
        <v>0</v>
      </c>
      <c r="L34" t="n">
        <v>320</v>
      </c>
      <c r="M34" t="n">
        <v>0</v>
      </c>
      <c r="N34" t="n">
        <v>1700</v>
      </c>
      <c r="O34" t="n">
        <v>0</v>
      </c>
      <c r="P34" t="n">
        <v>0</v>
      </c>
      <c r="Q34" t="n">
        <v>0</v>
      </c>
      <c r="R34" t="n">
        <v>0</v>
      </c>
      <c r="S34" t="n">
        <v>0</v>
      </c>
      <c r="T34" t="n">
        <v>2020</v>
      </c>
    </row>
    <row r="35">
      <c r="A35" s="6" t="n">
        <v>44134</v>
      </c>
      <c r="B35" t="inlineStr">
        <is>
          <t>Friday</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row>
    <row r="36">
      <c r="A36" s="6" t="n">
        <v>44135</v>
      </c>
      <c r="B36" t="inlineStr">
        <is>
          <t>Saturday</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row>
    <row r="37">
      <c r="A37" s="6" t="n">
        <v>44136</v>
      </c>
      <c r="B37" t="inlineStr">
        <is>
          <t>Sunday</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row>
    <row r="38">
      <c r="A38" s="6" t="n">
        <v>44137</v>
      </c>
      <c r="B38" t="inlineStr">
        <is>
          <t>Monday</t>
        </is>
      </c>
      <c r="C38" t="n">
        <v>0</v>
      </c>
      <c r="D38" t="n">
        <v>0</v>
      </c>
      <c r="E38" t="n">
        <v>0</v>
      </c>
      <c r="F38" t="n">
        <v>40</v>
      </c>
      <c r="G38" t="n">
        <v>81.59999999999999</v>
      </c>
      <c r="H38" t="n">
        <v>78.40000000000001</v>
      </c>
      <c r="I38" t="n">
        <v>0</v>
      </c>
      <c r="J38" t="n">
        <v>0</v>
      </c>
      <c r="K38" t="n">
        <v>0</v>
      </c>
      <c r="L38" t="n">
        <v>1440</v>
      </c>
      <c r="M38" t="n">
        <v>0</v>
      </c>
      <c r="N38" t="n">
        <v>490</v>
      </c>
      <c r="O38" t="n">
        <v>0</v>
      </c>
      <c r="P38" t="n">
        <v>0</v>
      </c>
      <c r="Q38" t="n">
        <v>0</v>
      </c>
      <c r="R38" t="n">
        <v>50</v>
      </c>
      <c r="S38" t="n">
        <v>50</v>
      </c>
      <c r="T38" t="n">
        <v>2230</v>
      </c>
    </row>
    <row r="39">
      <c r="A39" s="6" t="n">
        <v>44138</v>
      </c>
      <c r="B39" t="inlineStr">
        <is>
          <t>Tuesday</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row>
    <row r="40">
      <c r="A40" s="6" t="n">
        <v>44139</v>
      </c>
      <c r="B40" t="inlineStr">
        <is>
          <t>Wednesday</t>
        </is>
      </c>
      <c r="C40" t="n">
        <v>0</v>
      </c>
      <c r="D40" t="n">
        <v>0</v>
      </c>
      <c r="E40" t="n">
        <v>0</v>
      </c>
      <c r="F40" t="n">
        <v>0</v>
      </c>
      <c r="G40" t="n">
        <v>449</v>
      </c>
      <c r="H40" t="n">
        <v>431</v>
      </c>
      <c r="I40" t="n">
        <v>0</v>
      </c>
      <c r="J40" t="n">
        <v>0</v>
      </c>
      <c r="K40" t="n">
        <v>0</v>
      </c>
      <c r="L40" t="n">
        <v>200</v>
      </c>
      <c r="M40" t="n">
        <v>0</v>
      </c>
      <c r="N40" t="n">
        <v>65</v>
      </c>
      <c r="O40" t="n">
        <v>130</v>
      </c>
      <c r="P40" t="n">
        <v>130</v>
      </c>
      <c r="Q40" t="n">
        <v>20</v>
      </c>
      <c r="R40" t="n">
        <v>260</v>
      </c>
      <c r="S40" t="n">
        <v>260</v>
      </c>
      <c r="T40" t="n">
        <v>1945</v>
      </c>
    </row>
    <row r="41">
      <c r="A41" s="6" t="n">
        <v>44140</v>
      </c>
      <c r="B41" t="inlineStr">
        <is>
          <t>Thursday</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row>
    <row r="42">
      <c r="A42" s="6" t="n">
        <v>44141</v>
      </c>
      <c r="B42" t="inlineStr">
        <is>
          <t>Friday</t>
        </is>
      </c>
      <c r="C42" t="n">
        <v>0</v>
      </c>
      <c r="D42" t="n">
        <v>0</v>
      </c>
      <c r="E42" t="n">
        <v>0</v>
      </c>
      <c r="F42" t="n">
        <v>30</v>
      </c>
      <c r="G42" t="n">
        <v>673.5</v>
      </c>
      <c r="H42" t="n">
        <v>646.5</v>
      </c>
      <c r="I42" t="n">
        <v>0</v>
      </c>
      <c r="J42" t="n">
        <v>0</v>
      </c>
      <c r="K42" t="n">
        <v>0</v>
      </c>
      <c r="L42" t="n">
        <v>0</v>
      </c>
      <c r="M42" t="n">
        <v>0</v>
      </c>
      <c r="N42" t="n">
        <v>0</v>
      </c>
      <c r="O42" t="n">
        <v>70</v>
      </c>
      <c r="P42" t="n">
        <v>70</v>
      </c>
      <c r="Q42" t="n">
        <v>0</v>
      </c>
      <c r="R42" t="n">
        <v>640</v>
      </c>
      <c r="S42" t="n">
        <v>640</v>
      </c>
      <c r="T42" t="n">
        <v>2770</v>
      </c>
    </row>
    <row r="43">
      <c r="A43" s="6" t="n">
        <v>44142</v>
      </c>
      <c r="B43" t="inlineStr">
        <is>
          <t>Saturday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row>
    <row r="44">
      <c r="A44" s="6" t="n">
        <v>44143</v>
      </c>
      <c r="B44" t="inlineStr">
        <is>
          <t>Sunday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row>
    <row r="45">
      <c r="A45" s="6" t="n">
        <v>44144</v>
      </c>
      <c r="B45" t="inlineStr">
        <is>
          <t>Monday</t>
        </is>
      </c>
      <c r="C45" t="n">
        <v>0</v>
      </c>
      <c r="D45" t="n">
        <v>0</v>
      </c>
      <c r="E45" t="n">
        <v>0</v>
      </c>
      <c r="F45" t="n">
        <v>0</v>
      </c>
      <c r="G45" t="n">
        <v>959.2</v>
      </c>
      <c r="H45" t="n">
        <v>920.8</v>
      </c>
      <c r="I45" t="n">
        <v>0</v>
      </c>
      <c r="J45" t="n">
        <v>0</v>
      </c>
      <c r="K45" t="n">
        <v>0</v>
      </c>
      <c r="L45" t="n">
        <v>0</v>
      </c>
      <c r="M45" t="n">
        <v>0</v>
      </c>
      <c r="N45" t="n">
        <v>0</v>
      </c>
      <c r="O45" t="n">
        <v>975</v>
      </c>
      <c r="P45" t="n">
        <v>975</v>
      </c>
      <c r="Q45" t="n">
        <v>0</v>
      </c>
      <c r="R45" t="n">
        <v>300</v>
      </c>
      <c r="S45" t="n">
        <v>300</v>
      </c>
      <c r="T45" t="n">
        <v>4430</v>
      </c>
    </row>
    <row r="46">
      <c r="A46" s="6" t="n">
        <v>44145</v>
      </c>
      <c r="B46" t="inlineStr">
        <is>
          <t>Tuesday</t>
        </is>
      </c>
      <c r="C46" t="n">
        <v>0</v>
      </c>
      <c r="D46" t="n">
        <v>0</v>
      </c>
      <c r="E46" t="n">
        <v>0</v>
      </c>
      <c r="F46" t="n">
        <v>0</v>
      </c>
      <c r="G46" t="n">
        <v>1229.6</v>
      </c>
      <c r="H46" t="n">
        <v>1180.4</v>
      </c>
      <c r="I46" t="n">
        <v>0</v>
      </c>
      <c r="J46" t="n">
        <v>0</v>
      </c>
      <c r="K46" t="n">
        <v>0</v>
      </c>
      <c r="L46" t="n">
        <v>0</v>
      </c>
      <c r="M46" t="n">
        <v>0</v>
      </c>
      <c r="N46" t="n">
        <v>0</v>
      </c>
      <c r="O46" t="n">
        <v>1215</v>
      </c>
      <c r="P46" t="n">
        <v>1215</v>
      </c>
      <c r="Q46" t="n">
        <v>0</v>
      </c>
      <c r="R46" t="n">
        <v>0</v>
      </c>
      <c r="S46" t="n">
        <v>0</v>
      </c>
      <c r="T46" t="n">
        <v>4840</v>
      </c>
    </row>
    <row r="47">
      <c r="A47" s="6" t="n">
        <v>44146</v>
      </c>
      <c r="B47" t="inlineStr">
        <is>
          <t>Wednesday</t>
        </is>
      </c>
      <c r="C47" t="n">
        <v>0</v>
      </c>
      <c r="D47" t="n">
        <v>0</v>
      </c>
      <c r="E47" t="n">
        <v>0</v>
      </c>
      <c r="F47" t="n">
        <v>0</v>
      </c>
      <c r="G47" t="n">
        <v>438.8</v>
      </c>
      <c r="H47" t="n">
        <v>421.2</v>
      </c>
      <c r="I47" t="n">
        <v>0</v>
      </c>
      <c r="J47" t="n">
        <v>0</v>
      </c>
      <c r="K47" t="n">
        <v>0</v>
      </c>
      <c r="L47" t="n">
        <v>0</v>
      </c>
      <c r="M47" t="n">
        <v>0</v>
      </c>
      <c r="N47" t="n">
        <v>0</v>
      </c>
      <c r="O47" t="n">
        <v>1160</v>
      </c>
      <c r="P47" t="n">
        <v>1160</v>
      </c>
      <c r="Q47" t="n">
        <v>0</v>
      </c>
      <c r="R47" t="n">
        <v>250</v>
      </c>
      <c r="S47" t="n">
        <v>250</v>
      </c>
      <c r="T47" t="n">
        <v>3680</v>
      </c>
    </row>
    <row r="48">
      <c r="A48" s="6" t="n">
        <v>44147</v>
      </c>
      <c r="B48" t="inlineStr">
        <is>
          <t>Thursday</t>
        </is>
      </c>
      <c r="C48" t="n">
        <v>1200</v>
      </c>
      <c r="D48" t="n">
        <v>0</v>
      </c>
      <c r="E48" t="n">
        <v>0</v>
      </c>
      <c r="F48" t="n">
        <v>0</v>
      </c>
      <c r="G48" t="n">
        <v>500</v>
      </c>
      <c r="H48" t="n">
        <v>480</v>
      </c>
      <c r="I48" t="n">
        <v>0</v>
      </c>
      <c r="J48" t="n">
        <v>0</v>
      </c>
      <c r="K48" t="n">
        <v>0</v>
      </c>
      <c r="L48" t="n">
        <v>0</v>
      </c>
      <c r="M48" t="n">
        <v>0</v>
      </c>
      <c r="N48" t="n">
        <v>0</v>
      </c>
      <c r="O48" t="n">
        <v>180</v>
      </c>
      <c r="P48" t="n">
        <v>180</v>
      </c>
      <c r="Q48" t="n">
        <v>0</v>
      </c>
      <c r="R48" t="n">
        <v>140</v>
      </c>
      <c r="S48" t="n">
        <v>140</v>
      </c>
      <c r="T48" t="n">
        <v>2820</v>
      </c>
    </row>
    <row r="49">
      <c r="A49" s="6" t="n">
        <v>44148</v>
      </c>
      <c r="B49" t="inlineStr">
        <is>
          <t>Friday</t>
        </is>
      </c>
      <c r="C49" t="n">
        <v>0</v>
      </c>
      <c r="D49" t="n">
        <v>0</v>
      </c>
      <c r="E49" t="n">
        <v>0</v>
      </c>
      <c r="F49" t="n">
        <v>0</v>
      </c>
      <c r="G49" t="n">
        <v>224.5</v>
      </c>
      <c r="H49" t="n">
        <v>215.5</v>
      </c>
      <c r="I49" t="n">
        <v>0</v>
      </c>
      <c r="J49" t="n">
        <v>0</v>
      </c>
      <c r="K49" t="n">
        <v>0</v>
      </c>
      <c r="L49" t="n">
        <v>0</v>
      </c>
      <c r="M49" t="n">
        <v>0</v>
      </c>
      <c r="N49" t="n">
        <v>0</v>
      </c>
      <c r="O49" t="n">
        <v>0</v>
      </c>
      <c r="P49" t="n">
        <v>0</v>
      </c>
      <c r="Q49" t="n">
        <v>0</v>
      </c>
      <c r="R49" t="n">
        <v>0</v>
      </c>
      <c r="S49" t="n">
        <v>0</v>
      </c>
      <c r="T49" t="n">
        <v>440</v>
      </c>
    </row>
    <row r="50">
      <c r="A50" s="6" t="n">
        <v>44149</v>
      </c>
      <c r="B50" t="inlineStr">
        <is>
          <t>Saturday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row>
    <row r="51">
      <c r="A51" s="6" t="n">
        <v>44150</v>
      </c>
      <c r="B51" t="inlineStr">
        <is>
          <t>Sunday</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row>
    <row r="52">
      <c r="A52" s="6" t="n">
        <v>44151</v>
      </c>
      <c r="B52" t="inlineStr">
        <is>
          <t>Monday</t>
        </is>
      </c>
      <c r="C52" t="n">
        <v>1120</v>
      </c>
      <c r="D52" t="n">
        <v>0</v>
      </c>
      <c r="E52" t="n">
        <v>0</v>
      </c>
      <c r="F52" t="n">
        <v>0</v>
      </c>
      <c r="G52" t="n">
        <v>0</v>
      </c>
      <c r="H52" t="n">
        <v>0</v>
      </c>
      <c r="I52" t="n">
        <v>0</v>
      </c>
      <c r="J52" t="n">
        <v>0</v>
      </c>
      <c r="K52" t="n">
        <v>0</v>
      </c>
      <c r="L52" t="n">
        <v>0</v>
      </c>
      <c r="M52" t="n">
        <v>0</v>
      </c>
      <c r="N52" t="n">
        <v>0</v>
      </c>
      <c r="O52" t="n">
        <v>0</v>
      </c>
      <c r="P52" t="n">
        <v>0</v>
      </c>
      <c r="Q52" t="n">
        <v>40</v>
      </c>
      <c r="R52" t="n">
        <v>25</v>
      </c>
      <c r="S52" t="n">
        <v>25</v>
      </c>
      <c r="T52" t="n">
        <v>1210</v>
      </c>
    </row>
    <row r="53">
      <c r="A53" s="6" t="n">
        <v>44152</v>
      </c>
      <c r="B53" t="inlineStr">
        <is>
          <t>Tuesday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row>
    <row r="54">
      <c r="A54" s="6" t="n">
        <v>44153</v>
      </c>
      <c r="B54" t="inlineStr">
        <is>
          <t>Wednesday</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row>
    <row r="55">
      <c r="A55" s="6" t="n">
        <v>44154</v>
      </c>
      <c r="B55" t="inlineStr">
        <is>
          <t>Thursday</t>
        </is>
      </c>
      <c r="C55" t="n">
        <v>540</v>
      </c>
      <c r="D55" t="n">
        <v>0</v>
      </c>
      <c r="E55" t="n">
        <v>0</v>
      </c>
      <c r="F55" t="n">
        <v>0</v>
      </c>
      <c r="G55" t="n">
        <v>438.8</v>
      </c>
      <c r="H55" t="n">
        <v>421.2</v>
      </c>
      <c r="I55" t="n">
        <v>3860</v>
      </c>
      <c r="J55" t="n">
        <v>0</v>
      </c>
      <c r="K55" t="n">
        <v>0</v>
      </c>
      <c r="L55" t="n">
        <v>0</v>
      </c>
      <c r="M55" t="n">
        <v>0</v>
      </c>
      <c r="N55" t="n">
        <v>0</v>
      </c>
      <c r="O55" t="n">
        <v>0</v>
      </c>
      <c r="P55" t="n">
        <v>0</v>
      </c>
      <c r="Q55" t="n">
        <v>740</v>
      </c>
      <c r="R55" t="n">
        <v>395</v>
      </c>
      <c r="S55" t="n">
        <v>395</v>
      </c>
      <c r="T55" t="n">
        <v>6790</v>
      </c>
    </row>
    <row r="56">
      <c r="A56" s="6" t="n">
        <v>44155</v>
      </c>
      <c r="B56" t="inlineStr">
        <is>
          <t>Friday</t>
        </is>
      </c>
      <c r="C56" t="n">
        <v>0</v>
      </c>
      <c r="D56" t="n">
        <v>0</v>
      </c>
      <c r="E56" t="n">
        <v>0</v>
      </c>
      <c r="F56" t="n">
        <v>0</v>
      </c>
      <c r="G56" t="n">
        <v>908.2</v>
      </c>
      <c r="H56" t="n">
        <v>871.8</v>
      </c>
      <c r="I56" t="n">
        <v>0</v>
      </c>
      <c r="J56" t="n">
        <v>620</v>
      </c>
      <c r="K56" t="n">
        <v>200</v>
      </c>
      <c r="L56" t="n">
        <v>0</v>
      </c>
      <c r="M56" t="n">
        <v>0</v>
      </c>
      <c r="N56" t="n">
        <v>0</v>
      </c>
      <c r="O56" t="n">
        <v>0</v>
      </c>
      <c r="P56" t="n">
        <v>0</v>
      </c>
      <c r="Q56" t="n">
        <v>0</v>
      </c>
      <c r="R56" t="n">
        <v>20</v>
      </c>
      <c r="S56" t="n">
        <v>20</v>
      </c>
      <c r="T56" t="n">
        <v>2640</v>
      </c>
    </row>
    <row r="57">
      <c r="A57" s="6" t="n">
        <v>44156</v>
      </c>
      <c r="B57" t="inlineStr">
        <is>
          <t>Saturday</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row>
    <row r="58">
      <c r="A58" s="6" t="n">
        <v>44157</v>
      </c>
      <c r="B58" t="inlineStr">
        <is>
          <t>Sunday</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row>
    <row r="59">
      <c r="A59" s="6" t="n">
        <v>44158</v>
      </c>
      <c r="B59" t="inlineStr">
        <is>
          <t>Monday</t>
        </is>
      </c>
      <c r="C59" t="n">
        <v>0</v>
      </c>
      <c r="D59" t="n">
        <v>0</v>
      </c>
      <c r="E59" t="n">
        <v>0</v>
      </c>
      <c r="F59" t="n">
        <v>0</v>
      </c>
      <c r="G59" t="n">
        <v>0</v>
      </c>
      <c r="H59" t="n">
        <v>0</v>
      </c>
      <c r="I59" t="n">
        <v>3040</v>
      </c>
      <c r="J59" t="n">
        <v>0</v>
      </c>
      <c r="K59" t="n">
        <v>4360</v>
      </c>
      <c r="L59" t="n">
        <v>0</v>
      </c>
      <c r="M59" t="n">
        <v>0</v>
      </c>
      <c r="N59" t="n">
        <v>0</v>
      </c>
      <c r="O59" t="n">
        <v>0</v>
      </c>
      <c r="P59" t="n">
        <v>0</v>
      </c>
      <c r="Q59" t="n">
        <v>3040</v>
      </c>
      <c r="R59" t="n">
        <v>0</v>
      </c>
      <c r="S59" t="n">
        <v>0</v>
      </c>
      <c r="T59" t="n">
        <v>10440</v>
      </c>
    </row>
    <row r="60">
      <c r="A60" s="6" t="n">
        <v>44159</v>
      </c>
      <c r="B60" t="inlineStr">
        <is>
          <t>Tuesday</t>
        </is>
      </c>
      <c r="C60" t="n">
        <v>40</v>
      </c>
      <c r="D60" t="n">
        <v>0</v>
      </c>
      <c r="E60" t="n">
        <v>0</v>
      </c>
      <c r="F60" t="n">
        <v>940</v>
      </c>
      <c r="G60" t="n">
        <v>0</v>
      </c>
      <c r="H60" t="n">
        <v>0</v>
      </c>
      <c r="I60" t="n">
        <v>0</v>
      </c>
      <c r="J60" t="n">
        <v>3620</v>
      </c>
      <c r="K60" t="n">
        <v>0</v>
      </c>
      <c r="L60" t="n">
        <v>0</v>
      </c>
      <c r="M60" t="n">
        <v>4000</v>
      </c>
      <c r="N60" t="n">
        <v>0</v>
      </c>
      <c r="O60" t="n">
        <v>0</v>
      </c>
      <c r="P60" t="n">
        <v>0</v>
      </c>
      <c r="Q60" t="n">
        <v>0</v>
      </c>
      <c r="R60" t="n">
        <v>270</v>
      </c>
      <c r="S60" t="n">
        <v>270</v>
      </c>
      <c r="T60" t="n">
        <v>9140</v>
      </c>
    </row>
    <row r="61">
      <c r="A61" s="6" t="n">
        <v>44160</v>
      </c>
      <c r="B61" t="inlineStr">
        <is>
          <t>Wednesday</t>
        </is>
      </c>
      <c r="C61" t="n">
        <v>60</v>
      </c>
      <c r="D61" t="n">
        <v>0</v>
      </c>
      <c r="E61" t="n">
        <v>0</v>
      </c>
      <c r="F61" t="n">
        <v>0</v>
      </c>
      <c r="G61" t="n">
        <v>1040.8</v>
      </c>
      <c r="H61" t="n">
        <v>999.2</v>
      </c>
      <c r="I61" t="n">
        <v>0</v>
      </c>
      <c r="J61" t="n">
        <v>3840</v>
      </c>
      <c r="K61" t="n">
        <v>0</v>
      </c>
      <c r="L61" t="n">
        <v>0</v>
      </c>
      <c r="M61" t="n">
        <v>400</v>
      </c>
      <c r="N61" t="n">
        <v>460</v>
      </c>
      <c r="O61" t="n">
        <v>2410</v>
      </c>
      <c r="P61" t="n">
        <v>2410</v>
      </c>
      <c r="Q61" t="n">
        <v>0</v>
      </c>
      <c r="R61" t="n">
        <v>730</v>
      </c>
      <c r="S61" t="n">
        <v>730</v>
      </c>
      <c r="T61" t="n">
        <v>13080</v>
      </c>
    </row>
    <row r="62">
      <c r="A62" s="6" t="n">
        <v>44161</v>
      </c>
      <c r="B62" t="inlineStr">
        <is>
          <t>Thursday</t>
        </is>
      </c>
      <c r="C62" t="n">
        <v>1020</v>
      </c>
      <c r="D62" t="n">
        <v>0</v>
      </c>
      <c r="E62" t="n">
        <v>0</v>
      </c>
      <c r="F62" t="n">
        <v>4980</v>
      </c>
      <c r="G62" t="n">
        <v>765.3</v>
      </c>
      <c r="H62" t="n">
        <v>734.7</v>
      </c>
      <c r="I62" t="n">
        <v>280</v>
      </c>
      <c r="J62" t="n">
        <v>0</v>
      </c>
      <c r="K62" t="n">
        <v>4420</v>
      </c>
      <c r="L62" t="n">
        <v>0</v>
      </c>
      <c r="M62" t="n">
        <v>0</v>
      </c>
      <c r="N62" t="n">
        <v>0</v>
      </c>
      <c r="O62" t="n">
        <v>0</v>
      </c>
      <c r="P62" t="n">
        <v>0</v>
      </c>
      <c r="Q62" t="n">
        <v>2960</v>
      </c>
      <c r="R62" t="n">
        <v>0</v>
      </c>
      <c r="S62" t="n">
        <v>0</v>
      </c>
      <c r="T62" t="n">
        <v>15160</v>
      </c>
    </row>
    <row r="63">
      <c r="A63" s="6" t="n">
        <v>44162</v>
      </c>
      <c r="B63" t="inlineStr">
        <is>
          <t>Friday</t>
        </is>
      </c>
      <c r="C63" t="n">
        <v>0</v>
      </c>
      <c r="D63" t="n">
        <v>0</v>
      </c>
      <c r="E63" t="n">
        <v>0</v>
      </c>
      <c r="F63" t="n">
        <v>0</v>
      </c>
      <c r="G63" t="n">
        <v>1683.7</v>
      </c>
      <c r="H63" t="n">
        <v>1616.3</v>
      </c>
      <c r="I63" t="n">
        <v>0</v>
      </c>
      <c r="J63" t="n">
        <v>0</v>
      </c>
      <c r="K63" t="n">
        <v>0</v>
      </c>
      <c r="L63" t="n">
        <v>0</v>
      </c>
      <c r="M63" t="n">
        <v>0</v>
      </c>
      <c r="N63" t="n">
        <v>0</v>
      </c>
      <c r="O63" t="n">
        <v>0</v>
      </c>
      <c r="P63" t="n">
        <v>0</v>
      </c>
      <c r="Q63" t="n">
        <v>3620</v>
      </c>
      <c r="R63" t="n">
        <v>0</v>
      </c>
      <c r="S63" t="n">
        <v>0</v>
      </c>
      <c r="T63" t="n">
        <v>6920</v>
      </c>
    </row>
    <row r="64">
      <c r="A64" s="6" t="n">
        <v>44163</v>
      </c>
      <c r="B64" t="inlineStr">
        <is>
          <t>Saturday</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row>
    <row r="65">
      <c r="A65" s="6" t="n">
        <v>44164</v>
      </c>
      <c r="B65" t="inlineStr">
        <is>
          <t>Sunday</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row>
    <row r="66">
      <c r="A66" s="6" t="n">
        <v>44165</v>
      </c>
      <c r="B66" t="inlineStr">
        <is>
          <t>Monday</t>
        </is>
      </c>
      <c r="C66" t="n">
        <v>0</v>
      </c>
      <c r="D66" t="n">
        <v>175</v>
      </c>
      <c r="E66" t="n">
        <v>125</v>
      </c>
      <c r="F66" t="n">
        <v>5100</v>
      </c>
      <c r="G66" t="n">
        <v>0</v>
      </c>
      <c r="H66" t="n">
        <v>0</v>
      </c>
      <c r="I66" t="n">
        <v>0</v>
      </c>
      <c r="J66" t="n">
        <v>7020</v>
      </c>
      <c r="K66" t="n">
        <v>0</v>
      </c>
      <c r="L66" t="n">
        <v>0</v>
      </c>
      <c r="M66" t="n">
        <v>7260</v>
      </c>
      <c r="N66" t="n">
        <v>0</v>
      </c>
      <c r="O66" t="n">
        <v>0</v>
      </c>
      <c r="P66" t="n">
        <v>0</v>
      </c>
      <c r="Q66" t="n">
        <v>0</v>
      </c>
      <c r="R66" t="n">
        <v>0</v>
      </c>
      <c r="S66" t="n">
        <v>0</v>
      </c>
      <c r="T66" t="n">
        <v>19680</v>
      </c>
    </row>
    <row r="67">
      <c r="A67" s="6" t="n">
        <v>44166</v>
      </c>
      <c r="B67" t="inlineStr">
        <is>
          <t>Tuesday</t>
        </is>
      </c>
      <c r="C67" t="n">
        <v>0</v>
      </c>
      <c r="D67" t="n">
        <v>851.7</v>
      </c>
      <c r="E67" t="n">
        <v>608.3</v>
      </c>
      <c r="F67" t="n">
        <v>7820</v>
      </c>
      <c r="G67" t="n">
        <v>0</v>
      </c>
      <c r="H67" t="n">
        <v>0</v>
      </c>
      <c r="I67" t="n">
        <v>0</v>
      </c>
      <c r="J67" t="n">
        <v>0</v>
      </c>
      <c r="K67" t="n">
        <v>0</v>
      </c>
      <c r="L67" t="n">
        <v>0</v>
      </c>
      <c r="M67" t="n">
        <v>9680</v>
      </c>
      <c r="N67" t="n">
        <v>0</v>
      </c>
      <c r="O67" t="n">
        <v>0</v>
      </c>
      <c r="P67" t="n">
        <v>0</v>
      </c>
      <c r="Q67" t="n">
        <v>0</v>
      </c>
      <c r="R67" t="n">
        <v>0</v>
      </c>
      <c r="S67" t="n">
        <v>0</v>
      </c>
      <c r="T67" t="n">
        <v>18960</v>
      </c>
    </row>
    <row r="68">
      <c r="A68" s="6" t="n">
        <v>44167</v>
      </c>
      <c r="B68" t="inlineStr">
        <is>
          <t>Wednesday</t>
        </is>
      </c>
      <c r="C68" t="n">
        <v>0</v>
      </c>
      <c r="D68" t="n">
        <v>0</v>
      </c>
      <c r="E68" t="n">
        <v>0</v>
      </c>
      <c r="F68" t="n">
        <v>0</v>
      </c>
      <c r="G68" t="n">
        <v>10.2</v>
      </c>
      <c r="H68" t="n">
        <v>9.800000000000001</v>
      </c>
      <c r="I68" t="n">
        <v>0</v>
      </c>
      <c r="J68" t="n">
        <v>5000</v>
      </c>
      <c r="K68" t="n">
        <v>1540</v>
      </c>
      <c r="L68" t="n">
        <v>0</v>
      </c>
      <c r="M68" t="n">
        <v>11220</v>
      </c>
      <c r="N68" t="n">
        <v>0</v>
      </c>
      <c r="O68" t="n">
        <v>0</v>
      </c>
      <c r="P68" t="n">
        <v>0</v>
      </c>
      <c r="Q68" t="n">
        <v>0</v>
      </c>
      <c r="R68" t="n">
        <v>0</v>
      </c>
      <c r="S68" t="n">
        <v>0</v>
      </c>
      <c r="T68" t="n">
        <v>17780</v>
      </c>
    </row>
    <row r="69">
      <c r="A69" s="6" t="n">
        <v>44168</v>
      </c>
      <c r="B69" t="inlineStr">
        <is>
          <t>Thursday</t>
        </is>
      </c>
      <c r="C69" t="n">
        <v>0</v>
      </c>
      <c r="D69" t="n">
        <v>0</v>
      </c>
      <c r="E69" t="n">
        <v>0</v>
      </c>
      <c r="F69" t="n">
        <v>0</v>
      </c>
      <c r="G69" t="n">
        <v>0</v>
      </c>
      <c r="H69" t="n">
        <v>0</v>
      </c>
      <c r="I69" t="n">
        <v>0</v>
      </c>
      <c r="J69" t="n">
        <v>0</v>
      </c>
      <c r="K69" t="n">
        <v>1120</v>
      </c>
      <c r="L69" t="n">
        <v>0</v>
      </c>
      <c r="M69" t="n">
        <v>0</v>
      </c>
      <c r="N69" t="n">
        <v>160</v>
      </c>
      <c r="O69" t="n">
        <v>3250</v>
      </c>
      <c r="P69" t="n">
        <v>3250</v>
      </c>
      <c r="Q69" t="n">
        <v>0</v>
      </c>
      <c r="R69" t="n">
        <v>4460</v>
      </c>
      <c r="S69" t="n">
        <v>4460</v>
      </c>
      <c r="T69" t="n">
        <v>16700</v>
      </c>
    </row>
    <row r="70">
      <c r="A70" s="6" t="n">
        <v>44169</v>
      </c>
      <c r="B70" t="inlineStr">
        <is>
          <t>Friday</t>
        </is>
      </c>
      <c r="C70" t="n">
        <v>0</v>
      </c>
      <c r="D70" t="n">
        <v>0</v>
      </c>
      <c r="E70" t="n">
        <v>0</v>
      </c>
      <c r="F70" t="n">
        <v>0</v>
      </c>
      <c r="G70" t="n">
        <v>1071.4</v>
      </c>
      <c r="H70" t="n">
        <v>1028.6</v>
      </c>
      <c r="I70" t="n">
        <v>0</v>
      </c>
      <c r="J70" t="n">
        <v>0</v>
      </c>
      <c r="K70" t="n">
        <v>3660</v>
      </c>
      <c r="L70" t="n">
        <v>0</v>
      </c>
      <c r="M70" t="n">
        <v>0</v>
      </c>
      <c r="N70" t="n">
        <v>1420</v>
      </c>
      <c r="O70" t="n">
        <v>2090</v>
      </c>
      <c r="P70" t="n">
        <v>2090</v>
      </c>
      <c r="Q70" t="n">
        <v>900</v>
      </c>
      <c r="R70" t="n">
        <v>0</v>
      </c>
      <c r="S70" t="n">
        <v>0</v>
      </c>
      <c r="T70" t="n">
        <v>12260</v>
      </c>
    </row>
    <row r="71">
      <c r="A71" s="6" t="n">
        <v>44170</v>
      </c>
      <c r="B71" t="inlineStr">
        <is>
          <t>Saturday</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row>
    <row r="72">
      <c r="A72" s="6" t="n">
        <v>44171</v>
      </c>
      <c r="B72" t="inlineStr">
        <is>
          <t>Sunday</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row>
    <row r="73">
      <c r="A73" s="6" t="n">
        <v>44172</v>
      </c>
      <c r="B73" t="inlineStr">
        <is>
          <t>Monday</t>
        </is>
      </c>
      <c r="C73" t="n">
        <v>33320</v>
      </c>
      <c r="D73" t="n">
        <v>0</v>
      </c>
      <c r="E73" t="n">
        <v>0</v>
      </c>
      <c r="F73" t="n">
        <v>65</v>
      </c>
      <c r="G73" t="n">
        <v>0</v>
      </c>
      <c r="H73" t="n">
        <v>0</v>
      </c>
      <c r="I73" t="n">
        <v>0</v>
      </c>
      <c r="J73" t="n">
        <v>0</v>
      </c>
      <c r="K73" t="n">
        <v>0</v>
      </c>
      <c r="L73" t="n">
        <v>0</v>
      </c>
      <c r="M73" t="n">
        <v>0</v>
      </c>
      <c r="N73" t="n">
        <v>0</v>
      </c>
      <c r="O73" t="n">
        <v>0</v>
      </c>
      <c r="P73" t="n">
        <v>0</v>
      </c>
      <c r="Q73" t="n">
        <v>0</v>
      </c>
      <c r="R73" t="n">
        <v>0</v>
      </c>
      <c r="S73" t="n">
        <v>0</v>
      </c>
      <c r="T73" t="n">
        <v>33385</v>
      </c>
    </row>
    <row r="74">
      <c r="A74" s="6" t="n">
        <v>44173</v>
      </c>
      <c r="B74" t="inlineStr">
        <is>
          <t>Tuesday</t>
        </is>
      </c>
      <c r="C74" t="n">
        <v>28740</v>
      </c>
      <c r="D74" t="n">
        <v>0</v>
      </c>
      <c r="E74" t="n">
        <v>0</v>
      </c>
      <c r="F74" t="n">
        <v>0</v>
      </c>
      <c r="G74" t="n">
        <v>0</v>
      </c>
      <c r="H74" t="n">
        <v>0</v>
      </c>
      <c r="I74" t="n">
        <v>0</v>
      </c>
      <c r="J74" t="n">
        <v>0</v>
      </c>
      <c r="K74" t="n">
        <v>0</v>
      </c>
      <c r="L74" t="n">
        <v>0</v>
      </c>
      <c r="M74" t="n">
        <v>0</v>
      </c>
      <c r="N74" t="n">
        <v>0</v>
      </c>
      <c r="O74" t="n">
        <v>0</v>
      </c>
      <c r="P74" t="n">
        <v>0</v>
      </c>
      <c r="Q74" t="n">
        <v>0</v>
      </c>
      <c r="R74" t="n">
        <v>0</v>
      </c>
      <c r="S74" t="n">
        <v>0</v>
      </c>
      <c r="T74" t="n">
        <v>28740</v>
      </c>
    </row>
    <row r="75">
      <c r="A75" s="6" t="n">
        <v>44174</v>
      </c>
      <c r="B75" t="inlineStr">
        <is>
          <t>Wednesday</t>
        </is>
      </c>
      <c r="C75" t="n">
        <v>31540</v>
      </c>
      <c r="D75" t="n">
        <v>0</v>
      </c>
      <c r="E75" t="n">
        <v>0</v>
      </c>
      <c r="F75" t="n">
        <v>0</v>
      </c>
      <c r="G75" t="n">
        <v>0</v>
      </c>
      <c r="H75" t="n">
        <v>0</v>
      </c>
      <c r="I75" t="n">
        <v>0</v>
      </c>
      <c r="J75" t="n">
        <v>0</v>
      </c>
      <c r="K75" t="n">
        <v>0</v>
      </c>
      <c r="L75" t="n">
        <v>0</v>
      </c>
      <c r="M75" t="n">
        <v>0</v>
      </c>
      <c r="N75" t="n">
        <v>0</v>
      </c>
      <c r="O75" t="n">
        <v>0</v>
      </c>
      <c r="P75" t="n">
        <v>0</v>
      </c>
      <c r="Q75" t="n">
        <v>0</v>
      </c>
      <c r="R75" t="n">
        <v>0</v>
      </c>
      <c r="S75" t="n">
        <v>0</v>
      </c>
      <c r="T75" t="n">
        <v>31540</v>
      </c>
    </row>
    <row r="76">
      <c r="A76" s="6" t="n">
        <v>44175</v>
      </c>
      <c r="B76" t="inlineStr">
        <is>
          <t>Thursday</t>
        </is>
      </c>
      <c r="C76" t="n">
        <v>31760</v>
      </c>
      <c r="D76" t="n">
        <v>0</v>
      </c>
      <c r="E76" t="n">
        <v>0</v>
      </c>
      <c r="F76" t="n">
        <v>0</v>
      </c>
      <c r="G76" t="n">
        <v>0</v>
      </c>
      <c r="H76" t="n">
        <v>0</v>
      </c>
      <c r="I76" t="n">
        <v>0</v>
      </c>
      <c r="J76" t="n">
        <v>0</v>
      </c>
      <c r="K76" t="n">
        <v>0</v>
      </c>
      <c r="L76" t="n">
        <v>0</v>
      </c>
      <c r="M76" t="n">
        <v>0</v>
      </c>
      <c r="N76" t="n">
        <v>0</v>
      </c>
      <c r="O76" t="n">
        <v>0</v>
      </c>
      <c r="P76" t="n">
        <v>0</v>
      </c>
      <c r="Q76" t="n">
        <v>0</v>
      </c>
      <c r="R76" t="n">
        <v>0</v>
      </c>
      <c r="S76" t="n">
        <v>0</v>
      </c>
      <c r="T76" t="n">
        <v>31760</v>
      </c>
    </row>
    <row r="77">
      <c r="A77" s="6" t="n">
        <v>44176</v>
      </c>
      <c r="B77" t="inlineStr">
        <is>
          <t>Friday</t>
        </is>
      </c>
      <c r="C77" t="n">
        <v>29680</v>
      </c>
      <c r="D77" t="n">
        <v>0</v>
      </c>
      <c r="E77" t="n">
        <v>0</v>
      </c>
      <c r="F77" t="n">
        <v>0</v>
      </c>
      <c r="G77" t="n">
        <v>0</v>
      </c>
      <c r="H77" t="n">
        <v>0</v>
      </c>
      <c r="I77" t="n">
        <v>0</v>
      </c>
      <c r="J77" t="n">
        <v>0</v>
      </c>
      <c r="K77" t="n">
        <v>0</v>
      </c>
      <c r="L77" t="n">
        <v>0</v>
      </c>
      <c r="M77" t="n">
        <v>0</v>
      </c>
      <c r="N77" t="n">
        <v>0</v>
      </c>
      <c r="O77" t="n">
        <v>0</v>
      </c>
      <c r="P77" t="n">
        <v>0</v>
      </c>
      <c r="Q77" t="n">
        <v>0</v>
      </c>
      <c r="R77" t="n">
        <v>0</v>
      </c>
      <c r="S77" t="n">
        <v>0</v>
      </c>
      <c r="T77" t="n">
        <v>29680</v>
      </c>
    </row>
    <row r="78">
      <c r="A78" s="6" t="n">
        <v>44177</v>
      </c>
      <c r="B78" t="inlineStr">
        <is>
          <t>Saturday</t>
        </is>
      </c>
      <c r="C78" t="n">
        <v>17140</v>
      </c>
      <c r="D78" t="n">
        <v>0</v>
      </c>
      <c r="E78" t="n">
        <v>0</v>
      </c>
      <c r="F78" t="n">
        <v>0</v>
      </c>
      <c r="G78" t="n">
        <v>0</v>
      </c>
      <c r="H78" t="n">
        <v>0</v>
      </c>
      <c r="I78" t="n">
        <v>0</v>
      </c>
      <c r="J78" t="n">
        <v>0</v>
      </c>
      <c r="K78" t="n">
        <v>0</v>
      </c>
      <c r="L78" t="n">
        <v>0</v>
      </c>
      <c r="M78" t="n">
        <v>0</v>
      </c>
      <c r="N78" t="n">
        <v>0</v>
      </c>
      <c r="O78" t="n">
        <v>0</v>
      </c>
      <c r="P78" t="n">
        <v>0</v>
      </c>
      <c r="Q78" t="n">
        <v>0</v>
      </c>
      <c r="R78" t="n">
        <v>0</v>
      </c>
      <c r="S78" t="n">
        <v>0</v>
      </c>
      <c r="T78" t="n">
        <v>17140</v>
      </c>
    </row>
    <row r="79">
      <c r="A79" s="6" t="n">
        <v>44178</v>
      </c>
      <c r="B79" t="inlineStr">
        <is>
          <t>Sunday</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row>
    <row r="80">
      <c r="A80" s="6" t="n">
        <v>44179</v>
      </c>
      <c r="B80" t="inlineStr">
        <is>
          <t>Monday</t>
        </is>
      </c>
      <c r="C80" t="n">
        <v>27000</v>
      </c>
      <c r="D80" t="n">
        <v>0</v>
      </c>
      <c r="E80" t="n">
        <v>0</v>
      </c>
      <c r="F80" t="n">
        <v>0</v>
      </c>
      <c r="G80" t="n">
        <v>0</v>
      </c>
      <c r="H80" t="n">
        <v>0</v>
      </c>
      <c r="I80" t="n">
        <v>0</v>
      </c>
      <c r="J80" t="n">
        <v>0</v>
      </c>
      <c r="K80" t="n">
        <v>0</v>
      </c>
      <c r="L80" t="n">
        <v>0</v>
      </c>
      <c r="M80" t="n">
        <v>0</v>
      </c>
      <c r="N80" t="n">
        <v>0</v>
      </c>
      <c r="O80" t="n">
        <v>0</v>
      </c>
      <c r="P80" t="n">
        <v>0</v>
      </c>
      <c r="Q80" t="n">
        <v>0</v>
      </c>
      <c r="R80" t="n">
        <v>0</v>
      </c>
      <c r="S80" t="n">
        <v>0</v>
      </c>
      <c r="T80" t="n">
        <v>27000</v>
      </c>
    </row>
    <row r="81">
      <c r="A81" s="6" t="n">
        <v>44180</v>
      </c>
      <c r="B81" t="inlineStr">
        <is>
          <t>Tuesday</t>
        </is>
      </c>
      <c r="C81" t="n">
        <v>27000</v>
      </c>
      <c r="D81" t="n">
        <v>0</v>
      </c>
      <c r="E81" t="n">
        <v>0</v>
      </c>
      <c r="F81" t="n">
        <v>0</v>
      </c>
      <c r="G81" t="n">
        <v>0</v>
      </c>
      <c r="H81" t="n">
        <v>0</v>
      </c>
      <c r="I81" t="n">
        <v>0</v>
      </c>
      <c r="J81" t="n">
        <v>0</v>
      </c>
      <c r="K81" t="n">
        <v>0</v>
      </c>
      <c r="L81" t="n">
        <v>0</v>
      </c>
      <c r="M81" t="n">
        <v>0</v>
      </c>
      <c r="N81" t="n">
        <v>0</v>
      </c>
      <c r="O81" t="n">
        <v>0</v>
      </c>
      <c r="P81" t="n">
        <v>0</v>
      </c>
      <c r="Q81" t="n">
        <v>0</v>
      </c>
      <c r="R81" t="n">
        <v>0</v>
      </c>
      <c r="S81" t="n">
        <v>0</v>
      </c>
      <c r="T81" t="n">
        <v>27000</v>
      </c>
    </row>
    <row r="82">
      <c r="A82" s="6" t="n">
        <v>44181</v>
      </c>
      <c r="B82" t="inlineStr">
        <is>
          <t>Wednesday</t>
        </is>
      </c>
      <c r="C82" t="n">
        <v>4000</v>
      </c>
      <c r="D82" t="n">
        <v>0</v>
      </c>
      <c r="E82" t="n">
        <v>0</v>
      </c>
      <c r="F82" t="n">
        <v>0</v>
      </c>
      <c r="G82" t="n">
        <v>0</v>
      </c>
      <c r="H82" t="n">
        <v>0</v>
      </c>
      <c r="I82" t="n">
        <v>0</v>
      </c>
      <c r="J82" t="n">
        <v>0</v>
      </c>
      <c r="K82" t="n">
        <v>0</v>
      </c>
      <c r="L82" t="n">
        <v>0</v>
      </c>
      <c r="M82" t="n">
        <v>0</v>
      </c>
      <c r="N82" t="n">
        <v>0</v>
      </c>
      <c r="O82" t="n">
        <v>0</v>
      </c>
      <c r="P82" t="n">
        <v>0</v>
      </c>
      <c r="Q82" t="n">
        <v>0</v>
      </c>
      <c r="R82" t="n">
        <v>0</v>
      </c>
      <c r="S82" t="n">
        <v>0</v>
      </c>
      <c r="T82" t="n">
        <v>4000</v>
      </c>
    </row>
    <row r="83">
      <c r="A83" s="6" t="n">
        <v>44182</v>
      </c>
      <c r="B83" t="inlineStr">
        <is>
          <t>Thursday</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row>
    <row r="84">
      <c r="A84" s="6" t="n">
        <v>44183</v>
      </c>
      <c r="B84" t="inlineStr">
        <is>
          <t>Friday</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row>
    <row r="85">
      <c r="A85" s="6" t="n">
        <v>44184</v>
      </c>
      <c r="B85" t="inlineStr">
        <is>
          <t>Saturday</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row>
    <row r="86">
      <c r="A86" s="6" t="n">
        <v>44185</v>
      </c>
      <c r="B86" t="inlineStr">
        <is>
          <t>Sunday</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row>
    <row r="87">
      <c r="A87" t="inlineStr"/>
      <c r="B87" s="5" t="inlineStr">
        <is>
          <t>TOTAL</t>
        </is>
      </c>
      <c r="C87" s="5">
        <f>SUM(C2:C86)</f>
        <v/>
      </c>
      <c r="D87" s="5">
        <f>SUM(D2:D86)</f>
        <v/>
      </c>
      <c r="E87" s="5">
        <f>SUM(E2:E86)</f>
        <v/>
      </c>
      <c r="F87" s="5">
        <f>SUM(F2:F86)</f>
        <v/>
      </c>
      <c r="G87" s="5">
        <f>SUM(G2:G86)</f>
        <v/>
      </c>
      <c r="H87" s="5">
        <f>SUM(H2:H86)</f>
        <v/>
      </c>
      <c r="I87" s="5">
        <f>SUM(I2:I86)</f>
        <v/>
      </c>
      <c r="J87" s="5">
        <f>SUM(J2:J86)</f>
        <v/>
      </c>
      <c r="K87" s="5">
        <f>SUM(K2:K86)</f>
        <v/>
      </c>
      <c r="L87" s="5">
        <f>SUM(L2:L86)</f>
        <v/>
      </c>
      <c r="M87" s="5">
        <f>SUM(M2:M86)</f>
        <v/>
      </c>
      <c r="N87" s="5">
        <f>SUM(N2:N86)</f>
        <v/>
      </c>
      <c r="O87" s="5">
        <f>SUM(O2:O86)</f>
        <v/>
      </c>
      <c r="P87" s="5">
        <f>SUM(P2:P86)</f>
        <v/>
      </c>
      <c r="Q87" s="5">
        <f>SUM(Q2:Q86)</f>
        <v/>
      </c>
      <c r="R87" s="5">
        <f>SUM(R2:R86)</f>
        <v/>
      </c>
      <c r="S87" s="5">
        <f>SUM(S2:S86)</f>
        <v/>
      </c>
      <c r="T87" s="5">
        <f>SUM(T2:T86)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Date</t>
        </is>
      </c>
      <c r="B1" s="1" t="inlineStr">
        <is>
          <t>Weekday</t>
        </is>
      </c>
      <c r="C1" s="1" t="inlineStr">
        <is>
          <t>Block 7</t>
        </is>
      </c>
      <c r="D1" s="1" t="inlineStr">
        <is>
          <t>Block 8a-ED*</t>
        </is>
      </c>
      <c r="E1" s="1" t="inlineStr">
        <is>
          <t>Block 8b-HL*</t>
        </is>
      </c>
      <c r="F1" s="1" t="inlineStr">
        <is>
          <t>Block 9</t>
        </is>
      </c>
      <c r="G1" s="1" t="inlineStr">
        <is>
          <t>Block 10a-Mau*</t>
        </is>
      </c>
      <c r="H1" s="1" t="inlineStr">
        <is>
          <t>Block 10b-ED*</t>
        </is>
      </c>
      <c r="I1" s="1" t="inlineStr">
        <is>
          <t>Block 11</t>
        </is>
      </c>
      <c r="J1" s="1" t="inlineStr">
        <is>
          <t>Block 12</t>
        </is>
      </c>
      <c r="K1" s="1" t="inlineStr">
        <is>
          <t>Block 13</t>
        </is>
      </c>
      <c r="L1" s="1" t="inlineStr">
        <is>
          <t>Block 14</t>
        </is>
      </c>
      <c r="M1" s="1" t="inlineStr">
        <is>
          <t>Block 15</t>
        </is>
      </c>
      <c r="N1" s="1" t="inlineStr">
        <is>
          <t>Block 16</t>
        </is>
      </c>
      <c r="O1" s="1" t="inlineStr">
        <is>
          <t>Block 17a-Mau*</t>
        </is>
      </c>
      <c r="P1" s="1" t="inlineStr">
        <is>
          <t>Block 17b-ED*</t>
        </is>
      </c>
      <c r="Q1" s="1" t="inlineStr">
        <is>
          <t>Block 18</t>
        </is>
      </c>
      <c r="R1" s="1" t="inlineStr">
        <is>
          <t>Block 19a-Mau*</t>
        </is>
      </c>
      <c r="S1" s="1" t="inlineStr">
        <is>
          <t>Block 19b-ED*</t>
        </is>
      </c>
      <c r="T1" s="1" t="inlineStr">
        <is>
          <t>Block 22</t>
        </is>
      </c>
      <c r="U1" s="1" t="inlineStr">
        <is>
          <t>Block 23</t>
        </is>
      </c>
      <c r="V1" s="1" t="inlineStr">
        <is>
          <t>Block 34</t>
        </is>
      </c>
      <c r="W1" s="1" t="inlineStr">
        <is>
          <t>Total</t>
        </is>
      </c>
    </row>
    <row r="2">
      <c r="A2" s="6" t="n">
        <v>44455</v>
      </c>
      <c r="B2" t="inlineStr">
        <is>
          <t>Thursday</t>
        </is>
      </c>
      <c r="C2" t="n">
        <v>0</v>
      </c>
      <c r="D2" t="n">
        <v>0</v>
      </c>
      <c r="E2" t="n">
        <v>0</v>
      </c>
      <c r="F2" t="n">
        <v>0</v>
      </c>
      <c r="G2" t="n">
        <v>0</v>
      </c>
      <c r="H2" t="n">
        <v>0</v>
      </c>
      <c r="I2" t="n">
        <v>0</v>
      </c>
      <c r="J2" t="n">
        <v>0</v>
      </c>
      <c r="K2" t="n">
        <v>0</v>
      </c>
      <c r="L2" t="n">
        <v>4.3</v>
      </c>
      <c r="M2" t="n">
        <v>0</v>
      </c>
      <c r="N2" t="n">
        <v>4.9</v>
      </c>
      <c r="O2" t="n">
        <v>0</v>
      </c>
      <c r="P2" t="n">
        <v>0</v>
      </c>
      <c r="Q2" t="n">
        <v>0</v>
      </c>
      <c r="R2" t="n">
        <v>0</v>
      </c>
      <c r="S2" t="n">
        <v>0</v>
      </c>
      <c r="T2" t="n">
        <v>0</v>
      </c>
      <c r="U2" t="n">
        <v>0</v>
      </c>
      <c r="V2" t="n">
        <v>0</v>
      </c>
      <c r="W2" t="n">
        <v>9.199999999999999</v>
      </c>
    </row>
    <row r="3">
      <c r="A3" s="6" t="n">
        <v>44461</v>
      </c>
      <c r="B3" t="inlineStr">
        <is>
          <t>Wednesday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s="6" t="n">
        <v>44466</v>
      </c>
      <c r="B4" t="inlineStr">
        <is>
          <t>Monday</t>
        </is>
      </c>
      <c r="C4" t="n">
        <v>0</v>
      </c>
      <c r="D4" t="n">
        <v>0</v>
      </c>
      <c r="E4" t="n">
        <v>0</v>
      </c>
      <c r="F4" t="n">
        <v>0</v>
      </c>
      <c r="G4" t="n">
        <v>0</v>
      </c>
      <c r="H4" t="n">
        <v>0</v>
      </c>
      <c r="I4" t="n">
        <v>0</v>
      </c>
      <c r="J4" t="n">
        <v>0</v>
      </c>
      <c r="K4" t="n">
        <v>0</v>
      </c>
      <c r="L4" t="n">
        <v>25.3</v>
      </c>
      <c r="M4" t="n">
        <v>0</v>
      </c>
      <c r="N4" t="n">
        <v>31.2</v>
      </c>
      <c r="O4" t="n">
        <v>0</v>
      </c>
      <c r="P4" t="n">
        <v>0</v>
      </c>
      <c r="Q4" t="n">
        <v>0</v>
      </c>
      <c r="R4" t="n">
        <v>0</v>
      </c>
      <c r="S4" t="n">
        <v>0</v>
      </c>
      <c r="T4" t="n">
        <v>0</v>
      </c>
      <c r="U4" t="n">
        <v>0</v>
      </c>
      <c r="V4" t="n">
        <v>0</v>
      </c>
      <c r="W4" t="n">
        <v>56.5</v>
      </c>
    </row>
    <row r="5">
      <c r="A5" s="6" t="n">
        <v>44468</v>
      </c>
      <c r="B5" t="inlineStr">
        <is>
          <t>Wednesday</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row>
    <row r="6">
      <c r="A6" s="6" t="n">
        <v>44469</v>
      </c>
      <c r="B6" t="inlineStr">
        <is>
          <t>Thursday</t>
        </is>
      </c>
      <c r="C6" t="n">
        <v>0</v>
      </c>
      <c r="D6" t="n">
        <v>0</v>
      </c>
      <c r="E6" t="n">
        <v>0</v>
      </c>
      <c r="F6" t="n">
        <v>0</v>
      </c>
      <c r="G6" t="n">
        <v>0</v>
      </c>
      <c r="H6" t="n">
        <v>0</v>
      </c>
      <c r="I6" t="n">
        <v>0</v>
      </c>
      <c r="J6" t="n">
        <v>0</v>
      </c>
      <c r="K6" t="n">
        <v>0</v>
      </c>
      <c r="L6" t="n">
        <v>21.7</v>
      </c>
      <c r="M6" t="n">
        <v>0</v>
      </c>
      <c r="N6" t="n">
        <v>47.2</v>
      </c>
      <c r="O6" t="n">
        <v>0</v>
      </c>
      <c r="P6" t="n">
        <v>0</v>
      </c>
      <c r="Q6" t="n">
        <v>0</v>
      </c>
      <c r="R6" t="n">
        <v>0</v>
      </c>
      <c r="S6" t="n">
        <v>0</v>
      </c>
      <c r="T6" t="n">
        <v>0</v>
      </c>
      <c r="U6" t="n">
        <v>0</v>
      </c>
      <c r="V6" t="n">
        <v>0</v>
      </c>
      <c r="W6" t="n">
        <v>68.90000000000001</v>
      </c>
    </row>
    <row r="7">
      <c r="A7" s="6" t="n">
        <v>44470</v>
      </c>
      <c r="B7" t="inlineStr">
        <is>
          <t>Friday</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s="6" t="n">
        <v>44471</v>
      </c>
      <c r="B8" t="inlineStr">
        <is>
          <t>Saturday</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row>
    <row r="9">
      <c r="A9" s="6" t="n">
        <v>44472</v>
      </c>
      <c r="B9" t="inlineStr">
        <is>
          <t>Sunday</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s="6" t="n">
        <v>44473</v>
      </c>
      <c r="B10" t="inlineStr">
        <is>
          <t>Monday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s="6" t="n">
        <v>44474</v>
      </c>
      <c r="B11" t="inlineStr">
        <is>
          <t>Tuesday</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row>
    <row r="12">
      <c r="A12" s="6" t="n">
        <v>44475</v>
      </c>
      <c r="B12" t="inlineStr">
        <is>
          <t>Wednesday</t>
        </is>
      </c>
      <c r="C12" t="n">
        <v>0</v>
      </c>
      <c r="D12" t="n">
        <v>0</v>
      </c>
      <c r="E12" t="n">
        <v>0</v>
      </c>
      <c r="F12" t="n">
        <v>0</v>
      </c>
      <c r="G12" t="n">
        <v>0</v>
      </c>
      <c r="H12" t="n">
        <v>0</v>
      </c>
      <c r="I12" t="n">
        <v>0</v>
      </c>
      <c r="J12" t="n">
        <v>0</v>
      </c>
      <c r="K12" t="n">
        <v>0</v>
      </c>
      <c r="L12" t="n">
        <v>41</v>
      </c>
      <c r="M12" t="n">
        <v>0</v>
      </c>
      <c r="N12" t="n">
        <v>139.1</v>
      </c>
      <c r="O12" t="n">
        <v>0</v>
      </c>
      <c r="P12" t="n">
        <v>0</v>
      </c>
      <c r="Q12" t="n">
        <v>0</v>
      </c>
      <c r="R12" t="n">
        <v>0</v>
      </c>
      <c r="S12" t="n">
        <v>0</v>
      </c>
      <c r="T12" t="n">
        <v>0</v>
      </c>
      <c r="U12" t="n">
        <v>0</v>
      </c>
      <c r="V12" t="n">
        <v>0</v>
      </c>
      <c r="W12" t="n">
        <v>180.1</v>
      </c>
    </row>
    <row r="13">
      <c r="A13" s="6" t="n">
        <v>44476</v>
      </c>
      <c r="B13" t="inlineStr">
        <is>
          <t>Thursday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row>
    <row r="14">
      <c r="A14" s="6" t="n">
        <v>44477</v>
      </c>
      <c r="B14" t="inlineStr">
        <is>
          <t>Friday</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s="6" t="n">
        <v>44478</v>
      </c>
      <c r="B15" t="inlineStr">
        <is>
          <t>Saturday</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s="6" t="n">
        <v>44479</v>
      </c>
      <c r="B16" t="inlineStr">
        <is>
          <t>Sunday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s="6" t="n">
        <v>44480</v>
      </c>
      <c r="B17" t="inlineStr">
        <is>
          <t>Monday</t>
        </is>
      </c>
      <c r="C17" t="n">
        <v>0</v>
      </c>
      <c r="D17" t="n">
        <v>0</v>
      </c>
      <c r="E17" t="n">
        <v>0</v>
      </c>
      <c r="F17" t="n">
        <v>0</v>
      </c>
      <c r="G17" t="n">
        <v>0</v>
      </c>
      <c r="H17" t="n">
        <v>0</v>
      </c>
      <c r="I17" t="n">
        <v>0</v>
      </c>
      <c r="J17" t="n">
        <v>0</v>
      </c>
      <c r="K17" t="n">
        <v>0</v>
      </c>
      <c r="L17" t="n">
        <v>40</v>
      </c>
      <c r="M17" t="n">
        <v>0</v>
      </c>
      <c r="N17" t="n">
        <v>115.5</v>
      </c>
      <c r="O17" t="n">
        <v>0</v>
      </c>
      <c r="P17" t="n">
        <v>0</v>
      </c>
      <c r="Q17" t="n">
        <v>0</v>
      </c>
      <c r="R17" t="n">
        <v>0</v>
      </c>
      <c r="S17" t="n">
        <v>0</v>
      </c>
      <c r="T17" t="n">
        <v>0</v>
      </c>
      <c r="U17" t="n">
        <v>0</v>
      </c>
      <c r="V17" t="n">
        <v>0</v>
      </c>
      <c r="W17" t="n">
        <v>155.5</v>
      </c>
    </row>
    <row r="18">
      <c r="A18" s="6" t="n">
        <v>44481</v>
      </c>
      <c r="B18" t="inlineStr">
        <is>
          <t>Tuesday</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s="6" t="n">
        <v>44482</v>
      </c>
      <c r="B19" t="inlineStr">
        <is>
          <t>Wednesday</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s="6" t="n">
        <v>44483</v>
      </c>
      <c r="B20" t="inlineStr">
        <is>
          <t>Thursday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s="6" t="n">
        <v>44484</v>
      </c>
      <c r="B21" t="inlineStr">
        <is>
          <t>Friday</t>
        </is>
      </c>
      <c r="C21" t="n">
        <v>0</v>
      </c>
      <c r="D21" t="n">
        <v>0</v>
      </c>
      <c r="E21" t="n">
        <v>0</v>
      </c>
      <c r="F21" t="n">
        <v>0</v>
      </c>
      <c r="G21" t="n">
        <v>0</v>
      </c>
      <c r="H21" t="n">
        <v>0</v>
      </c>
      <c r="I21" t="n">
        <v>0</v>
      </c>
      <c r="J21" t="n">
        <v>0</v>
      </c>
      <c r="K21" t="n">
        <v>0</v>
      </c>
      <c r="L21" t="n">
        <v>39.7</v>
      </c>
      <c r="M21" t="n">
        <v>0</v>
      </c>
      <c r="N21" t="n">
        <v>41.9</v>
      </c>
      <c r="O21" t="n">
        <v>0</v>
      </c>
      <c r="P21" t="n">
        <v>0</v>
      </c>
      <c r="Q21" t="n">
        <v>0</v>
      </c>
      <c r="R21" t="n">
        <v>3.2</v>
      </c>
      <c r="S21" t="n">
        <v>3.2</v>
      </c>
      <c r="T21" t="n">
        <v>0</v>
      </c>
      <c r="U21" t="n">
        <v>0</v>
      </c>
      <c r="V21" t="n">
        <v>0</v>
      </c>
      <c r="W21" t="n">
        <v>88</v>
      </c>
    </row>
    <row r="22">
      <c r="A22" s="6" t="n">
        <v>44485</v>
      </c>
      <c r="B22" t="inlineStr">
        <is>
          <t>Saturday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s="6" t="n">
        <v>44486</v>
      </c>
      <c r="B23" t="inlineStr">
        <is>
          <t>Sunday</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row>
    <row r="24">
      <c r="A24" s="6" t="n">
        <v>44487</v>
      </c>
      <c r="B24" t="inlineStr">
        <is>
          <t>Monday</t>
        </is>
      </c>
      <c r="C24" t="n">
        <v>0</v>
      </c>
      <c r="D24" t="n">
        <v>0</v>
      </c>
      <c r="E24" t="n">
        <v>0</v>
      </c>
      <c r="F24" t="n">
        <v>0</v>
      </c>
      <c r="G24" t="n">
        <v>0</v>
      </c>
      <c r="H24" t="n">
        <v>0</v>
      </c>
      <c r="I24" t="n">
        <v>0</v>
      </c>
      <c r="J24" t="n">
        <v>0</v>
      </c>
      <c r="K24" t="n">
        <v>0</v>
      </c>
      <c r="L24" t="n">
        <v>30</v>
      </c>
      <c r="M24" t="n">
        <v>0</v>
      </c>
      <c r="N24" t="n">
        <v>60</v>
      </c>
      <c r="O24" t="n">
        <v>0</v>
      </c>
      <c r="P24" t="n">
        <v>0</v>
      </c>
      <c r="Q24" t="n">
        <v>0</v>
      </c>
      <c r="R24" t="n">
        <v>25</v>
      </c>
      <c r="S24" t="n">
        <v>25</v>
      </c>
      <c r="T24" t="n">
        <v>0</v>
      </c>
      <c r="U24" t="n">
        <v>0</v>
      </c>
      <c r="V24" t="n">
        <v>30</v>
      </c>
      <c r="W24" t="n">
        <v>170</v>
      </c>
    </row>
    <row r="25">
      <c r="A25" s="6" t="n">
        <v>44488</v>
      </c>
      <c r="B25" t="inlineStr">
        <is>
          <t>Tuesday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row>
    <row r="26">
      <c r="A26" s="6" t="n">
        <v>44489</v>
      </c>
      <c r="B26" t="inlineStr">
        <is>
          <t>Wednesday</t>
        </is>
      </c>
      <c r="C26" t="n">
        <v>0</v>
      </c>
      <c r="D26" t="n">
        <v>0</v>
      </c>
      <c r="E26" t="n">
        <v>0</v>
      </c>
      <c r="F26" t="n">
        <v>0</v>
      </c>
      <c r="G26" t="n">
        <v>25.5</v>
      </c>
      <c r="H26" t="n">
        <v>24.5</v>
      </c>
      <c r="I26" t="n">
        <v>0</v>
      </c>
      <c r="J26" t="n">
        <v>0</v>
      </c>
      <c r="K26" t="n">
        <v>0</v>
      </c>
      <c r="L26" t="n">
        <v>0</v>
      </c>
      <c r="M26" t="n">
        <v>0</v>
      </c>
      <c r="N26" t="n">
        <v>0</v>
      </c>
      <c r="O26" t="n">
        <v>18.5</v>
      </c>
      <c r="P26" t="n">
        <v>18.5</v>
      </c>
      <c r="Q26" t="n">
        <v>0</v>
      </c>
      <c r="R26" t="n">
        <v>45</v>
      </c>
      <c r="S26" t="n">
        <v>45</v>
      </c>
      <c r="T26" t="n">
        <v>0</v>
      </c>
      <c r="U26" t="n">
        <v>0</v>
      </c>
      <c r="V26" t="n">
        <v>40</v>
      </c>
      <c r="W26" t="n">
        <v>217</v>
      </c>
    </row>
    <row r="27">
      <c r="A27" s="6" t="n">
        <v>44490</v>
      </c>
      <c r="B27" t="inlineStr">
        <is>
          <t>Thursday</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row>
    <row r="28">
      <c r="A28" s="6" t="n">
        <v>44491</v>
      </c>
      <c r="B28" t="inlineStr">
        <is>
          <t>Friday</t>
        </is>
      </c>
      <c r="C28" t="n">
        <v>0</v>
      </c>
      <c r="D28" t="n">
        <v>0</v>
      </c>
      <c r="E28" t="n">
        <v>0</v>
      </c>
      <c r="F28" t="n">
        <v>0</v>
      </c>
      <c r="G28" t="n">
        <v>5.1</v>
      </c>
      <c r="H28" t="n">
        <v>4.9</v>
      </c>
      <c r="I28" t="n">
        <v>0</v>
      </c>
      <c r="J28" t="n">
        <v>0</v>
      </c>
      <c r="K28" t="n">
        <v>0</v>
      </c>
      <c r="L28" t="n">
        <v>0</v>
      </c>
      <c r="M28" t="n">
        <v>0</v>
      </c>
      <c r="N28" t="n">
        <v>0</v>
      </c>
      <c r="O28" t="n">
        <v>30</v>
      </c>
      <c r="P28" t="n">
        <v>30</v>
      </c>
      <c r="Q28" t="n">
        <v>0</v>
      </c>
      <c r="R28" t="n">
        <v>30</v>
      </c>
      <c r="S28" t="n">
        <v>30</v>
      </c>
      <c r="T28" t="n">
        <v>20</v>
      </c>
      <c r="U28" t="n">
        <v>0</v>
      </c>
      <c r="V28" t="n">
        <v>30</v>
      </c>
      <c r="W28" t="n">
        <v>180</v>
      </c>
    </row>
    <row r="29">
      <c r="A29" s="6" t="n">
        <v>44492</v>
      </c>
      <c r="B29" t="inlineStr">
        <is>
          <t>Saturday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row>
    <row r="30">
      <c r="A30" s="6" t="n">
        <v>44493</v>
      </c>
      <c r="B30" t="inlineStr">
        <is>
          <t>Sunday</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s="6" t="n">
        <v>44494</v>
      </c>
      <c r="B31" t="inlineStr">
        <is>
          <t>Monday</t>
        </is>
      </c>
      <c r="C31" t="n">
        <v>0</v>
      </c>
      <c r="D31" t="n">
        <v>5.8</v>
      </c>
      <c r="E31" t="n">
        <v>4.2</v>
      </c>
      <c r="F31" t="n">
        <v>0</v>
      </c>
      <c r="G31" t="n">
        <v>30.6</v>
      </c>
      <c r="H31" t="n">
        <v>29.4</v>
      </c>
      <c r="I31" t="n">
        <v>0</v>
      </c>
      <c r="J31" t="n">
        <v>0</v>
      </c>
      <c r="K31" t="n">
        <v>0</v>
      </c>
      <c r="L31" t="n">
        <v>120</v>
      </c>
      <c r="M31" t="n">
        <v>0</v>
      </c>
      <c r="N31" t="n">
        <v>150</v>
      </c>
      <c r="O31" t="n">
        <v>40</v>
      </c>
      <c r="P31" t="n">
        <v>40</v>
      </c>
      <c r="Q31" t="n">
        <v>10</v>
      </c>
      <c r="R31" t="n">
        <v>70</v>
      </c>
      <c r="S31" t="n">
        <v>70</v>
      </c>
      <c r="T31" t="n">
        <v>0</v>
      </c>
      <c r="U31" t="n">
        <v>0</v>
      </c>
      <c r="V31" t="n">
        <v>0</v>
      </c>
      <c r="W31" t="n">
        <v>570</v>
      </c>
    </row>
    <row r="32">
      <c r="A32" s="6" t="n">
        <v>44495</v>
      </c>
      <c r="B32" t="inlineStr">
        <is>
          <t>Tuesday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row>
    <row r="33">
      <c r="A33" s="6" t="n">
        <v>44496</v>
      </c>
      <c r="B33" t="inlineStr">
        <is>
          <t>Wednesday</t>
        </is>
      </c>
      <c r="C33" t="n">
        <v>0</v>
      </c>
      <c r="D33" t="n">
        <v>0</v>
      </c>
      <c r="E33" t="n">
        <v>0</v>
      </c>
      <c r="F33" t="n">
        <v>0</v>
      </c>
      <c r="G33" t="n">
        <v>25.5</v>
      </c>
      <c r="H33" t="n">
        <v>24.5</v>
      </c>
      <c r="I33" t="n">
        <v>0</v>
      </c>
      <c r="J33" t="n">
        <v>0</v>
      </c>
      <c r="K33" t="n">
        <v>0</v>
      </c>
      <c r="L33" t="n">
        <v>0</v>
      </c>
      <c r="M33" t="n">
        <v>0</v>
      </c>
      <c r="N33" t="n">
        <v>0</v>
      </c>
      <c r="O33" t="n">
        <v>90</v>
      </c>
      <c r="P33" t="n">
        <v>90</v>
      </c>
      <c r="Q33" t="n">
        <v>0</v>
      </c>
      <c r="R33" t="n">
        <v>80</v>
      </c>
      <c r="S33" t="n">
        <v>80</v>
      </c>
      <c r="T33" t="n">
        <v>20</v>
      </c>
      <c r="U33" t="n">
        <v>40</v>
      </c>
      <c r="V33" t="n">
        <v>40</v>
      </c>
      <c r="W33" t="n">
        <v>490</v>
      </c>
    </row>
    <row r="34">
      <c r="A34" s="6" t="n">
        <v>44497</v>
      </c>
      <c r="B34" t="inlineStr">
        <is>
          <t>Thursday</t>
        </is>
      </c>
      <c r="C34" t="n">
        <v>0</v>
      </c>
      <c r="D34" t="n">
        <v>0</v>
      </c>
      <c r="E34" t="n">
        <v>0</v>
      </c>
      <c r="F34" t="n">
        <v>0</v>
      </c>
      <c r="G34" t="n">
        <v>0</v>
      </c>
      <c r="H34" t="n">
        <v>0</v>
      </c>
      <c r="I34" t="n">
        <v>0</v>
      </c>
      <c r="J34" t="n">
        <v>0</v>
      </c>
      <c r="K34" t="n">
        <v>0</v>
      </c>
      <c r="L34" t="n">
        <v>240</v>
      </c>
      <c r="M34" t="n">
        <v>0</v>
      </c>
      <c r="N34" t="n">
        <v>220</v>
      </c>
      <c r="O34" t="n">
        <v>0</v>
      </c>
      <c r="P34" t="n">
        <v>0</v>
      </c>
      <c r="Q34" t="n">
        <v>0</v>
      </c>
      <c r="R34" t="n">
        <v>0</v>
      </c>
      <c r="S34" t="n">
        <v>0</v>
      </c>
      <c r="T34" t="n">
        <v>0</v>
      </c>
      <c r="U34" t="n">
        <v>0</v>
      </c>
      <c r="V34" t="n">
        <v>0</v>
      </c>
      <c r="W34" t="n">
        <v>460</v>
      </c>
    </row>
    <row r="35">
      <c r="A35" s="6" t="n">
        <v>44498</v>
      </c>
      <c r="B35" t="inlineStr">
        <is>
          <t>Friday</t>
        </is>
      </c>
      <c r="C35" t="n">
        <v>0</v>
      </c>
      <c r="D35" t="n">
        <v>0</v>
      </c>
      <c r="E35" t="n">
        <v>0</v>
      </c>
      <c r="F35" t="n">
        <v>10</v>
      </c>
      <c r="G35" t="n">
        <v>35.7</v>
      </c>
      <c r="H35" t="n">
        <v>34.3</v>
      </c>
      <c r="I35" t="n">
        <v>0</v>
      </c>
      <c r="J35" t="n">
        <v>0</v>
      </c>
      <c r="K35" t="n">
        <v>0</v>
      </c>
      <c r="L35" t="n">
        <v>10</v>
      </c>
      <c r="M35" t="n">
        <v>0</v>
      </c>
      <c r="N35" t="n">
        <v>0</v>
      </c>
      <c r="O35" t="n">
        <v>95</v>
      </c>
      <c r="P35" t="n">
        <v>95</v>
      </c>
      <c r="Q35" t="n">
        <v>0</v>
      </c>
      <c r="R35" t="n">
        <v>105</v>
      </c>
      <c r="S35" t="n">
        <v>105</v>
      </c>
      <c r="T35" t="n">
        <v>20</v>
      </c>
      <c r="U35" t="n">
        <v>20</v>
      </c>
      <c r="V35" t="n">
        <v>0</v>
      </c>
      <c r="W35" t="n">
        <v>530</v>
      </c>
    </row>
    <row r="36">
      <c r="A36" s="6" t="n">
        <v>44499</v>
      </c>
      <c r="B36" t="inlineStr">
        <is>
          <t>Saturday</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row>
    <row r="37">
      <c r="A37" s="6" t="n">
        <v>44500</v>
      </c>
      <c r="B37" t="inlineStr">
        <is>
          <t>Sunday</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row>
    <row r="38">
      <c r="A38" s="6" t="n">
        <v>44501</v>
      </c>
      <c r="B38" t="inlineStr">
        <is>
          <t>Monday</t>
        </is>
      </c>
      <c r="C38" t="n">
        <v>0</v>
      </c>
      <c r="D38" t="n">
        <v>0</v>
      </c>
      <c r="E38" t="n">
        <v>0</v>
      </c>
      <c r="F38" t="n">
        <v>0</v>
      </c>
      <c r="G38" t="n">
        <v>117.3</v>
      </c>
      <c r="H38" t="n">
        <v>112.7</v>
      </c>
      <c r="I38" t="n">
        <v>0</v>
      </c>
      <c r="J38" t="n">
        <v>0</v>
      </c>
      <c r="K38" t="n">
        <v>0</v>
      </c>
      <c r="L38" t="n">
        <v>0</v>
      </c>
      <c r="M38" t="n">
        <v>0</v>
      </c>
      <c r="N38" t="n">
        <v>0</v>
      </c>
      <c r="O38" t="n">
        <v>162.5</v>
      </c>
      <c r="P38" t="n">
        <v>162.5</v>
      </c>
      <c r="Q38" t="n">
        <v>25</v>
      </c>
      <c r="R38" t="n">
        <v>250</v>
      </c>
      <c r="S38" t="n">
        <v>250</v>
      </c>
      <c r="T38" t="n">
        <v>0</v>
      </c>
      <c r="U38" t="n">
        <v>45</v>
      </c>
      <c r="V38" t="n">
        <v>40</v>
      </c>
      <c r="W38" t="n">
        <v>1165</v>
      </c>
    </row>
    <row r="39">
      <c r="A39" s="6" t="n">
        <v>44502</v>
      </c>
      <c r="B39" t="inlineStr">
        <is>
          <t>Tuesday</t>
        </is>
      </c>
      <c r="C39" t="n">
        <v>8.9</v>
      </c>
      <c r="D39" t="n">
        <v>0</v>
      </c>
      <c r="E39" t="n">
        <v>0</v>
      </c>
      <c r="F39" t="n">
        <v>30</v>
      </c>
      <c r="G39" t="n">
        <v>71.40000000000001</v>
      </c>
      <c r="H39" t="n">
        <v>68.59999999999999</v>
      </c>
      <c r="I39" t="n">
        <v>0</v>
      </c>
      <c r="J39" t="n">
        <v>0</v>
      </c>
      <c r="K39" t="n">
        <v>0</v>
      </c>
      <c r="L39" t="n">
        <v>320.7</v>
      </c>
      <c r="M39" t="n">
        <v>0</v>
      </c>
      <c r="N39" t="n">
        <v>220</v>
      </c>
      <c r="O39" t="n">
        <v>182.5</v>
      </c>
      <c r="P39" t="n">
        <v>182.5</v>
      </c>
      <c r="Q39" t="n">
        <v>0</v>
      </c>
      <c r="R39" t="n">
        <v>0</v>
      </c>
      <c r="S39" t="n">
        <v>0</v>
      </c>
      <c r="T39" t="n">
        <v>10</v>
      </c>
      <c r="U39" t="n">
        <v>0</v>
      </c>
      <c r="V39" t="n">
        <v>0</v>
      </c>
      <c r="W39" t="n">
        <v>1094.6</v>
      </c>
    </row>
    <row r="40">
      <c r="A40" s="6" t="n">
        <v>44503</v>
      </c>
      <c r="B40" t="inlineStr">
        <is>
          <t>Wednesday</t>
        </is>
      </c>
      <c r="C40" t="n">
        <v>0</v>
      </c>
      <c r="D40" t="n">
        <v>0</v>
      </c>
      <c r="E40" t="n">
        <v>0</v>
      </c>
      <c r="F40" t="n">
        <v>0</v>
      </c>
      <c r="G40" t="n">
        <v>176</v>
      </c>
      <c r="H40" t="n">
        <v>169</v>
      </c>
      <c r="I40" t="n">
        <v>0</v>
      </c>
      <c r="J40" t="n">
        <v>0</v>
      </c>
      <c r="K40" t="n">
        <v>0</v>
      </c>
      <c r="L40" t="n">
        <v>0</v>
      </c>
      <c r="M40" t="n">
        <v>0</v>
      </c>
      <c r="N40" t="n">
        <v>0</v>
      </c>
      <c r="O40" t="n">
        <v>270</v>
      </c>
      <c r="P40" t="n">
        <v>270</v>
      </c>
      <c r="Q40" t="n">
        <v>0</v>
      </c>
      <c r="R40" t="n">
        <v>185</v>
      </c>
      <c r="S40" t="n">
        <v>185</v>
      </c>
      <c r="T40" t="n">
        <v>0</v>
      </c>
      <c r="U40" t="n">
        <v>20</v>
      </c>
      <c r="V40" t="n">
        <v>20</v>
      </c>
      <c r="W40" t="n">
        <v>1295</v>
      </c>
    </row>
    <row r="41">
      <c r="A41" s="6" t="n">
        <v>44504</v>
      </c>
      <c r="B41" t="inlineStr">
        <is>
          <t>Thursday</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row>
    <row r="42">
      <c r="A42" s="6" t="n">
        <v>44505</v>
      </c>
      <c r="B42" t="inlineStr">
        <is>
          <t>Friday</t>
        </is>
      </c>
      <c r="C42" t="n">
        <v>0</v>
      </c>
      <c r="D42" t="n">
        <v>0</v>
      </c>
      <c r="E42" t="n">
        <v>0</v>
      </c>
      <c r="F42" t="n">
        <v>0</v>
      </c>
      <c r="G42" t="n">
        <v>0</v>
      </c>
      <c r="H42" t="n">
        <v>0</v>
      </c>
      <c r="I42" t="n">
        <v>0</v>
      </c>
      <c r="J42" t="n">
        <v>0</v>
      </c>
      <c r="K42" t="n">
        <v>0</v>
      </c>
      <c r="L42" t="n">
        <v>0</v>
      </c>
      <c r="M42" t="n">
        <v>0</v>
      </c>
      <c r="N42" t="n">
        <v>0</v>
      </c>
      <c r="O42" t="n">
        <v>1120</v>
      </c>
      <c r="P42" t="n">
        <v>1120</v>
      </c>
      <c r="Q42" t="n">
        <v>0</v>
      </c>
      <c r="R42" t="n">
        <v>150</v>
      </c>
      <c r="S42" t="n">
        <v>150</v>
      </c>
      <c r="T42" t="n">
        <v>0</v>
      </c>
      <c r="U42" t="n">
        <v>0</v>
      </c>
      <c r="V42" t="n">
        <v>0</v>
      </c>
      <c r="W42" t="n">
        <v>2540</v>
      </c>
    </row>
    <row r="43">
      <c r="A43" s="6" t="n">
        <v>44506</v>
      </c>
      <c r="B43" t="inlineStr">
        <is>
          <t>Saturday</t>
        </is>
      </c>
      <c r="C43" t="n">
        <v>0</v>
      </c>
      <c r="D43" t="n">
        <v>0</v>
      </c>
      <c r="E43" t="n">
        <v>0</v>
      </c>
      <c r="F43" t="n">
        <v>0</v>
      </c>
      <c r="G43" t="n">
        <v>602</v>
      </c>
      <c r="H43" t="n">
        <v>578</v>
      </c>
      <c r="I43" t="n">
        <v>0</v>
      </c>
      <c r="J43" t="n">
        <v>0</v>
      </c>
      <c r="K43" t="n">
        <v>0</v>
      </c>
      <c r="L43" t="n">
        <v>0</v>
      </c>
      <c r="M43" t="n">
        <v>0</v>
      </c>
      <c r="N43" t="n">
        <v>0</v>
      </c>
      <c r="O43" t="n">
        <v>0</v>
      </c>
      <c r="P43" t="n">
        <v>0</v>
      </c>
      <c r="Q43" t="n">
        <v>20</v>
      </c>
      <c r="R43" t="n">
        <v>105</v>
      </c>
      <c r="S43" t="n">
        <v>105</v>
      </c>
      <c r="T43" t="n">
        <v>50</v>
      </c>
      <c r="U43" t="n">
        <v>0</v>
      </c>
      <c r="V43" t="n">
        <v>0</v>
      </c>
      <c r="W43" t="n">
        <v>1460</v>
      </c>
    </row>
    <row r="44">
      <c r="A44" s="6" t="n">
        <v>44507</v>
      </c>
      <c r="B44" t="inlineStr">
        <is>
          <t>Sunday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row>
    <row r="45">
      <c r="A45" s="6" t="n">
        <v>44508</v>
      </c>
      <c r="B45" t="inlineStr">
        <is>
          <t>Monday</t>
        </is>
      </c>
      <c r="C45" t="n">
        <v>0</v>
      </c>
      <c r="D45" t="n">
        <v>0</v>
      </c>
      <c r="E45" t="n">
        <v>0</v>
      </c>
      <c r="F45" t="n">
        <v>0</v>
      </c>
      <c r="G45" t="n">
        <v>112.2</v>
      </c>
      <c r="H45" t="n">
        <v>107.8</v>
      </c>
      <c r="I45" t="n">
        <v>0</v>
      </c>
      <c r="J45" t="n">
        <v>0</v>
      </c>
      <c r="K45" t="n">
        <v>0</v>
      </c>
      <c r="L45" t="n">
        <v>0</v>
      </c>
      <c r="M45" t="n">
        <v>0</v>
      </c>
      <c r="N45" t="n">
        <v>0</v>
      </c>
      <c r="O45" t="n">
        <v>1441.2</v>
      </c>
      <c r="P45" t="n">
        <v>1441.2</v>
      </c>
      <c r="Q45" t="n">
        <v>0</v>
      </c>
      <c r="R45" t="n">
        <v>95</v>
      </c>
      <c r="S45" t="n">
        <v>95</v>
      </c>
      <c r="T45" t="n">
        <v>0</v>
      </c>
      <c r="U45" t="n">
        <v>0</v>
      </c>
      <c r="V45" t="n">
        <v>0</v>
      </c>
      <c r="W45" t="n">
        <v>3292.4</v>
      </c>
    </row>
    <row r="46">
      <c r="A46" s="6" t="n">
        <v>44509</v>
      </c>
      <c r="B46" t="inlineStr">
        <is>
          <t>Tuesday</t>
        </is>
      </c>
      <c r="C46" t="n">
        <v>0</v>
      </c>
      <c r="D46" t="n">
        <v>29.2</v>
      </c>
      <c r="E46" t="n">
        <v>20.8</v>
      </c>
      <c r="F46" t="n">
        <v>0</v>
      </c>
      <c r="G46" t="n">
        <v>959.2</v>
      </c>
      <c r="H46" t="n">
        <v>920.8</v>
      </c>
      <c r="I46" t="n">
        <v>0</v>
      </c>
      <c r="J46" t="n">
        <v>0</v>
      </c>
      <c r="K46" t="n">
        <v>0</v>
      </c>
      <c r="L46" t="n">
        <v>80</v>
      </c>
      <c r="M46" t="n">
        <v>0</v>
      </c>
      <c r="N46" t="n">
        <v>70</v>
      </c>
      <c r="O46" t="n">
        <v>51.2</v>
      </c>
      <c r="P46" t="n">
        <v>51.2</v>
      </c>
      <c r="Q46" t="n">
        <v>0</v>
      </c>
      <c r="R46" t="n">
        <v>0</v>
      </c>
      <c r="S46" t="n">
        <v>0</v>
      </c>
      <c r="T46" t="n">
        <v>0</v>
      </c>
      <c r="U46" t="n">
        <v>0</v>
      </c>
      <c r="V46" t="n">
        <v>0</v>
      </c>
      <c r="W46" t="n">
        <v>2182.4</v>
      </c>
    </row>
    <row r="47">
      <c r="A47" s="6" t="n">
        <v>44510</v>
      </c>
      <c r="B47" t="inlineStr">
        <is>
          <t>Wednesday</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s="6" t="n">
        <v>44511</v>
      </c>
      <c r="B48" t="inlineStr">
        <is>
          <t>Thursday</t>
        </is>
      </c>
      <c r="C48" t="n">
        <v>380</v>
      </c>
      <c r="D48" t="n">
        <v>5.8</v>
      </c>
      <c r="E48" t="n">
        <v>4.2</v>
      </c>
      <c r="F48" t="n">
        <v>0</v>
      </c>
      <c r="G48" t="n">
        <v>0</v>
      </c>
      <c r="H48" t="n">
        <v>0</v>
      </c>
      <c r="I48" t="n">
        <v>0</v>
      </c>
      <c r="J48" t="n">
        <v>0</v>
      </c>
      <c r="K48" t="n">
        <v>0</v>
      </c>
      <c r="L48" t="n">
        <v>0</v>
      </c>
      <c r="M48" t="n">
        <v>0</v>
      </c>
      <c r="N48" t="n">
        <v>0</v>
      </c>
      <c r="O48" t="n">
        <v>1175</v>
      </c>
      <c r="P48" t="n">
        <v>1175</v>
      </c>
      <c r="Q48" t="n">
        <v>0</v>
      </c>
      <c r="R48" t="n">
        <v>0</v>
      </c>
      <c r="S48" t="n">
        <v>0</v>
      </c>
      <c r="T48" t="n">
        <v>0</v>
      </c>
      <c r="U48" t="n">
        <v>0</v>
      </c>
      <c r="V48" t="n">
        <v>0</v>
      </c>
      <c r="W48" t="n">
        <v>2740</v>
      </c>
    </row>
    <row r="49">
      <c r="A49" s="6" t="n">
        <v>44512</v>
      </c>
      <c r="B49" t="inlineStr">
        <is>
          <t>Friday</t>
        </is>
      </c>
      <c r="C49" t="n">
        <v>0</v>
      </c>
      <c r="D49" t="n">
        <v>0</v>
      </c>
      <c r="E49" t="n">
        <v>0</v>
      </c>
      <c r="F49" t="n">
        <v>0</v>
      </c>
      <c r="G49" t="n">
        <v>716.8</v>
      </c>
      <c r="H49" t="n">
        <v>688.2</v>
      </c>
      <c r="I49" t="n">
        <v>0</v>
      </c>
      <c r="J49" t="n">
        <v>0</v>
      </c>
      <c r="K49" t="n">
        <v>0</v>
      </c>
      <c r="L49" t="n">
        <v>0</v>
      </c>
      <c r="M49" t="n">
        <v>0</v>
      </c>
      <c r="N49" t="n">
        <v>20</v>
      </c>
      <c r="O49" t="n">
        <v>290</v>
      </c>
      <c r="P49" t="n">
        <v>290</v>
      </c>
      <c r="Q49" t="n">
        <v>20</v>
      </c>
      <c r="R49" t="n">
        <v>100</v>
      </c>
      <c r="S49" t="n">
        <v>100</v>
      </c>
      <c r="T49" t="n">
        <v>0</v>
      </c>
      <c r="U49" t="n">
        <v>0</v>
      </c>
      <c r="V49" t="n">
        <v>0</v>
      </c>
      <c r="W49" t="n">
        <v>2225</v>
      </c>
    </row>
    <row r="50">
      <c r="A50" s="6" t="n">
        <v>44513</v>
      </c>
      <c r="B50" t="inlineStr">
        <is>
          <t>Saturday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row>
    <row r="51">
      <c r="A51" s="6" t="n">
        <v>44514</v>
      </c>
      <c r="B51" t="inlineStr">
        <is>
          <t>Sunday</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row>
    <row r="52">
      <c r="A52" s="6" t="n">
        <v>44515</v>
      </c>
      <c r="B52" t="inlineStr">
        <is>
          <t>Monday</t>
        </is>
      </c>
      <c r="C52" t="n">
        <v>1200</v>
      </c>
      <c r="D52" t="n">
        <v>0</v>
      </c>
      <c r="E52" t="n">
        <v>0</v>
      </c>
      <c r="F52" t="n">
        <v>0</v>
      </c>
      <c r="G52" t="n">
        <v>482.9</v>
      </c>
      <c r="H52" t="n">
        <v>463.6</v>
      </c>
      <c r="I52" t="n">
        <v>0</v>
      </c>
      <c r="J52" t="n">
        <v>10</v>
      </c>
      <c r="K52" t="n">
        <v>0</v>
      </c>
      <c r="L52" t="n">
        <v>10</v>
      </c>
      <c r="M52" t="n">
        <v>0</v>
      </c>
      <c r="N52" t="n">
        <v>0</v>
      </c>
      <c r="O52" t="n">
        <v>450</v>
      </c>
      <c r="P52" t="n">
        <v>450</v>
      </c>
      <c r="Q52" t="n">
        <v>0</v>
      </c>
      <c r="R52" t="n">
        <v>0</v>
      </c>
      <c r="S52" t="n">
        <v>0</v>
      </c>
      <c r="T52" t="n">
        <v>0</v>
      </c>
      <c r="U52" t="n">
        <v>20</v>
      </c>
      <c r="V52" t="n">
        <v>0</v>
      </c>
      <c r="W52" t="n">
        <v>3086.5</v>
      </c>
    </row>
    <row r="53">
      <c r="A53" s="6" t="n">
        <v>44516</v>
      </c>
      <c r="B53" t="inlineStr">
        <is>
          <t>Tuesday</t>
        </is>
      </c>
      <c r="C53" t="n">
        <v>0</v>
      </c>
      <c r="D53" t="n">
        <v>0</v>
      </c>
      <c r="E53" t="n">
        <v>0</v>
      </c>
      <c r="F53" t="n">
        <v>0</v>
      </c>
      <c r="G53" t="n">
        <v>204.1</v>
      </c>
      <c r="H53" t="n">
        <v>195.9</v>
      </c>
      <c r="I53" t="n">
        <v>0</v>
      </c>
      <c r="J53" t="n">
        <v>0</v>
      </c>
      <c r="K53" t="n">
        <v>0</v>
      </c>
      <c r="L53" t="n">
        <v>0</v>
      </c>
      <c r="M53" t="n">
        <v>0</v>
      </c>
      <c r="N53" t="n">
        <v>0</v>
      </c>
      <c r="O53" t="n">
        <v>368.3</v>
      </c>
      <c r="P53" t="n">
        <v>368.3</v>
      </c>
      <c r="Q53" t="n">
        <v>300</v>
      </c>
      <c r="R53" t="n">
        <v>0</v>
      </c>
      <c r="S53" t="n">
        <v>0</v>
      </c>
      <c r="T53" t="n">
        <v>0</v>
      </c>
      <c r="U53" t="n">
        <v>0</v>
      </c>
      <c r="V53" t="n">
        <v>0</v>
      </c>
      <c r="W53" t="n">
        <v>1436.6</v>
      </c>
    </row>
    <row r="54">
      <c r="A54" s="6" t="n">
        <v>44517</v>
      </c>
      <c r="B54" t="inlineStr">
        <is>
          <t>Wednesday</t>
        </is>
      </c>
      <c r="C54" t="n">
        <v>890</v>
      </c>
      <c r="D54" t="n">
        <v>0</v>
      </c>
      <c r="E54" t="n">
        <v>0</v>
      </c>
      <c r="F54" t="n">
        <v>380</v>
      </c>
      <c r="G54" t="n">
        <v>45.9</v>
      </c>
      <c r="H54" t="n">
        <v>44.1</v>
      </c>
      <c r="I54" t="n">
        <v>130</v>
      </c>
      <c r="J54" t="n">
        <v>0</v>
      </c>
      <c r="K54" t="n">
        <v>0</v>
      </c>
      <c r="L54" t="n">
        <v>0</v>
      </c>
      <c r="M54" t="n">
        <v>0</v>
      </c>
      <c r="N54" t="n">
        <v>0</v>
      </c>
      <c r="O54" t="n">
        <v>120</v>
      </c>
      <c r="P54" t="n">
        <v>120</v>
      </c>
      <c r="Q54" t="n">
        <v>0</v>
      </c>
      <c r="R54" t="n">
        <v>380</v>
      </c>
      <c r="S54" t="n">
        <v>380</v>
      </c>
      <c r="T54" t="n">
        <v>20</v>
      </c>
      <c r="U54" t="n">
        <v>0</v>
      </c>
      <c r="V54" t="n">
        <v>0</v>
      </c>
      <c r="W54" t="n">
        <v>2510</v>
      </c>
    </row>
    <row r="55">
      <c r="A55" s="6" t="n">
        <v>44518</v>
      </c>
      <c r="B55" t="inlineStr">
        <is>
          <t>Thursday</t>
        </is>
      </c>
      <c r="C55" t="n">
        <v>0</v>
      </c>
      <c r="D55" t="n">
        <v>0</v>
      </c>
      <c r="E55" t="n">
        <v>0</v>
      </c>
      <c r="F55" t="n">
        <v>0</v>
      </c>
      <c r="G55" t="n">
        <v>229.6</v>
      </c>
      <c r="H55" t="n">
        <v>220.4</v>
      </c>
      <c r="I55" t="n">
        <v>0</v>
      </c>
      <c r="J55" t="n">
        <v>740</v>
      </c>
      <c r="K55" t="n">
        <v>0</v>
      </c>
      <c r="L55" t="n">
        <v>240</v>
      </c>
      <c r="M55" t="n">
        <v>0</v>
      </c>
      <c r="N55" t="n">
        <v>0</v>
      </c>
      <c r="O55" t="n">
        <v>527.5</v>
      </c>
      <c r="P55" t="n">
        <v>527.5</v>
      </c>
      <c r="Q55" t="n">
        <v>0</v>
      </c>
      <c r="R55" t="n">
        <v>90</v>
      </c>
      <c r="S55" t="n">
        <v>90</v>
      </c>
      <c r="T55" t="n">
        <v>0</v>
      </c>
      <c r="U55" t="n">
        <v>0</v>
      </c>
      <c r="V55" t="n">
        <v>0</v>
      </c>
      <c r="W55" t="n">
        <v>2665</v>
      </c>
    </row>
    <row r="56">
      <c r="A56" s="6" t="n">
        <v>44519</v>
      </c>
      <c r="B56" t="inlineStr">
        <is>
          <t>Friday</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row>
    <row r="57">
      <c r="A57" s="6" t="n">
        <v>44520</v>
      </c>
      <c r="B57" t="inlineStr">
        <is>
          <t>Saturday</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row>
    <row r="58">
      <c r="A58" s="6" t="n">
        <v>44521</v>
      </c>
      <c r="B58" t="inlineStr">
        <is>
          <t>Sunday</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row>
    <row r="59">
      <c r="A59" s="6" t="n">
        <v>44522</v>
      </c>
      <c r="B59" t="inlineStr">
        <is>
          <t>Monday</t>
        </is>
      </c>
      <c r="C59" t="n">
        <v>0</v>
      </c>
      <c r="D59" t="n">
        <v>0</v>
      </c>
      <c r="E59" t="n">
        <v>0</v>
      </c>
      <c r="F59" t="n">
        <v>1120</v>
      </c>
      <c r="G59" t="n">
        <v>0</v>
      </c>
      <c r="H59" t="n">
        <v>0</v>
      </c>
      <c r="I59" t="n">
        <v>0</v>
      </c>
      <c r="J59" t="n">
        <v>0</v>
      </c>
      <c r="K59" t="n">
        <v>0</v>
      </c>
      <c r="L59" t="n">
        <v>0</v>
      </c>
      <c r="M59" t="n">
        <v>0</v>
      </c>
      <c r="N59" t="n">
        <v>0</v>
      </c>
      <c r="O59" t="n">
        <v>375</v>
      </c>
      <c r="P59" t="n">
        <v>375</v>
      </c>
      <c r="Q59" t="n">
        <v>1900</v>
      </c>
      <c r="R59" t="n">
        <v>590</v>
      </c>
      <c r="S59" t="n">
        <v>590</v>
      </c>
      <c r="T59" t="n">
        <v>0</v>
      </c>
      <c r="U59" t="n">
        <v>0</v>
      </c>
      <c r="V59" t="n">
        <v>0</v>
      </c>
      <c r="W59" t="n">
        <v>4950</v>
      </c>
    </row>
    <row r="60">
      <c r="A60" s="6" t="n">
        <v>44523</v>
      </c>
      <c r="B60" t="inlineStr">
        <is>
          <t>Tuesday</t>
        </is>
      </c>
      <c r="C60" t="n">
        <v>0</v>
      </c>
      <c r="D60" t="n">
        <v>0</v>
      </c>
      <c r="E60" t="n">
        <v>0</v>
      </c>
      <c r="F60" t="n">
        <v>0</v>
      </c>
      <c r="G60" t="n">
        <v>367.3</v>
      </c>
      <c r="H60" t="n">
        <v>352.7</v>
      </c>
      <c r="I60" t="n">
        <v>400</v>
      </c>
      <c r="J60" t="n">
        <v>650</v>
      </c>
      <c r="K60" t="n">
        <v>290</v>
      </c>
      <c r="L60" t="n">
        <v>0</v>
      </c>
      <c r="M60" t="n">
        <v>0</v>
      </c>
      <c r="N60" t="n">
        <v>0</v>
      </c>
      <c r="O60" t="n">
        <v>320</v>
      </c>
      <c r="P60" t="n">
        <v>320</v>
      </c>
      <c r="Q60" t="n">
        <v>0</v>
      </c>
      <c r="R60" t="n">
        <v>85</v>
      </c>
      <c r="S60" t="n">
        <v>85</v>
      </c>
      <c r="T60" t="n">
        <v>40</v>
      </c>
      <c r="U60" t="n">
        <v>140</v>
      </c>
      <c r="V60" t="n">
        <v>20</v>
      </c>
      <c r="W60" t="n">
        <v>3070</v>
      </c>
    </row>
    <row r="61">
      <c r="A61" s="6" t="n">
        <v>44524</v>
      </c>
      <c r="B61" t="inlineStr">
        <is>
          <t>Wednesday</t>
        </is>
      </c>
      <c r="C61" t="n">
        <v>0</v>
      </c>
      <c r="D61" t="n">
        <v>0</v>
      </c>
      <c r="E61" t="n">
        <v>0</v>
      </c>
      <c r="F61" t="n">
        <v>1950</v>
      </c>
      <c r="G61" t="n">
        <v>0</v>
      </c>
      <c r="H61" t="n">
        <v>0</v>
      </c>
      <c r="I61" t="n">
        <v>0</v>
      </c>
      <c r="J61" t="n">
        <v>425</v>
      </c>
      <c r="K61" t="n">
        <v>0</v>
      </c>
      <c r="L61" t="n">
        <v>0</v>
      </c>
      <c r="M61" t="n">
        <v>3540</v>
      </c>
      <c r="N61" t="n">
        <v>0</v>
      </c>
      <c r="O61" t="n">
        <v>0</v>
      </c>
      <c r="P61" t="n">
        <v>0</v>
      </c>
      <c r="Q61" t="n">
        <v>0</v>
      </c>
      <c r="R61" t="n">
        <v>0</v>
      </c>
      <c r="S61" t="n">
        <v>0</v>
      </c>
      <c r="T61" t="n">
        <v>0</v>
      </c>
      <c r="U61" t="n">
        <v>0</v>
      </c>
      <c r="V61" t="n">
        <v>80</v>
      </c>
      <c r="W61" t="n">
        <v>5995</v>
      </c>
    </row>
    <row r="62">
      <c r="A62" s="6" t="n">
        <v>44525</v>
      </c>
      <c r="B62" t="inlineStr">
        <is>
          <t>Thursday</t>
        </is>
      </c>
      <c r="C62" t="n">
        <v>0</v>
      </c>
      <c r="D62" t="n">
        <v>0</v>
      </c>
      <c r="E62" t="n">
        <v>0</v>
      </c>
      <c r="F62" t="n">
        <v>2000</v>
      </c>
      <c r="G62" t="n">
        <v>295.9</v>
      </c>
      <c r="H62" t="n">
        <v>284.1</v>
      </c>
      <c r="I62" t="n">
        <v>660</v>
      </c>
      <c r="J62" t="n">
        <v>0</v>
      </c>
      <c r="K62" t="n">
        <v>0</v>
      </c>
      <c r="L62" t="n">
        <v>0</v>
      </c>
      <c r="M62" t="n">
        <v>1060</v>
      </c>
      <c r="N62" t="n">
        <v>0</v>
      </c>
      <c r="O62" t="n">
        <v>1385</v>
      </c>
      <c r="P62" t="n">
        <v>1385</v>
      </c>
      <c r="Q62" t="n">
        <v>1380</v>
      </c>
      <c r="R62" t="n">
        <v>450</v>
      </c>
      <c r="S62" t="n">
        <v>450</v>
      </c>
      <c r="T62" t="n">
        <v>0</v>
      </c>
      <c r="U62" t="n">
        <v>0</v>
      </c>
      <c r="V62" t="n">
        <v>0</v>
      </c>
      <c r="W62" t="n">
        <v>9350</v>
      </c>
    </row>
    <row r="63">
      <c r="A63" s="6" t="n">
        <v>44526</v>
      </c>
      <c r="B63" t="inlineStr">
        <is>
          <t>Friday</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row>
    <row r="64">
      <c r="A64" s="6" t="n">
        <v>44527</v>
      </c>
      <c r="B64" t="inlineStr">
        <is>
          <t>Saturday</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row>
    <row r="65">
      <c r="A65" s="6" t="n">
        <v>44528</v>
      </c>
      <c r="B65" t="inlineStr">
        <is>
          <t>Sunday</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row>
    <row r="66">
      <c r="A66" s="6" t="n">
        <v>44529</v>
      </c>
      <c r="B66" t="inlineStr">
        <is>
          <t>Monday</t>
        </is>
      </c>
      <c r="C66" t="n">
        <v>0</v>
      </c>
      <c r="D66" t="n">
        <v>0</v>
      </c>
      <c r="E66" t="n">
        <v>0</v>
      </c>
      <c r="F66" t="n">
        <v>1874</v>
      </c>
      <c r="G66" t="n">
        <v>0</v>
      </c>
      <c r="H66" t="n">
        <v>0</v>
      </c>
      <c r="I66" t="n">
        <v>2140</v>
      </c>
      <c r="J66" t="n">
        <v>540</v>
      </c>
      <c r="K66" t="n">
        <v>760</v>
      </c>
      <c r="L66" t="n">
        <v>0</v>
      </c>
      <c r="M66" t="n">
        <v>820</v>
      </c>
      <c r="N66" t="n">
        <v>100</v>
      </c>
      <c r="O66" t="n">
        <v>0</v>
      </c>
      <c r="P66" t="n">
        <v>0</v>
      </c>
      <c r="Q66" t="n">
        <v>2280</v>
      </c>
      <c r="R66" t="n">
        <v>0</v>
      </c>
      <c r="S66" t="n">
        <v>0</v>
      </c>
      <c r="T66" t="n">
        <v>0</v>
      </c>
      <c r="U66" t="n">
        <v>0</v>
      </c>
      <c r="V66" t="n">
        <v>16.5</v>
      </c>
      <c r="W66" t="n">
        <v>8530.5</v>
      </c>
    </row>
    <row r="67">
      <c r="A67" s="6" t="n">
        <v>44530</v>
      </c>
      <c r="B67" t="inlineStr">
        <is>
          <t>Tuesday</t>
        </is>
      </c>
      <c r="C67" t="n">
        <v>0</v>
      </c>
      <c r="D67" t="n">
        <v>81.7</v>
      </c>
      <c r="E67" t="n">
        <v>58.3</v>
      </c>
      <c r="F67" t="n">
        <v>1830</v>
      </c>
      <c r="G67" t="n">
        <v>0</v>
      </c>
      <c r="H67" t="n">
        <v>0</v>
      </c>
      <c r="I67" t="n">
        <v>0</v>
      </c>
      <c r="J67" t="n">
        <v>3050</v>
      </c>
      <c r="K67" t="n">
        <v>2035</v>
      </c>
      <c r="L67" t="n">
        <v>0</v>
      </c>
      <c r="M67" t="n">
        <v>0</v>
      </c>
      <c r="N67" t="n">
        <v>0</v>
      </c>
      <c r="O67" t="n">
        <v>0</v>
      </c>
      <c r="P67" t="n">
        <v>0</v>
      </c>
      <c r="Q67" t="n">
        <v>240</v>
      </c>
      <c r="R67" t="n">
        <v>875</v>
      </c>
      <c r="S67" t="n">
        <v>875</v>
      </c>
      <c r="T67" t="n">
        <v>0</v>
      </c>
      <c r="U67" t="n">
        <v>0</v>
      </c>
      <c r="V67" t="n">
        <v>0</v>
      </c>
      <c r="W67" t="n">
        <v>9045</v>
      </c>
    </row>
    <row r="68">
      <c r="A68" s="6" t="n">
        <v>44531</v>
      </c>
      <c r="B68" t="inlineStr">
        <is>
          <t>Wednesday</t>
        </is>
      </c>
      <c r="C68" t="n">
        <v>1020</v>
      </c>
      <c r="D68" t="n">
        <v>0</v>
      </c>
      <c r="E68" t="n">
        <v>0</v>
      </c>
      <c r="F68" t="n">
        <v>1880</v>
      </c>
      <c r="G68" t="n">
        <v>778.1</v>
      </c>
      <c r="H68" t="n">
        <v>746.9</v>
      </c>
      <c r="I68" t="n">
        <v>0</v>
      </c>
      <c r="J68" t="n">
        <v>1865</v>
      </c>
      <c r="K68" t="n">
        <v>0</v>
      </c>
      <c r="L68" t="n">
        <v>40</v>
      </c>
      <c r="M68" t="n">
        <v>4125</v>
      </c>
      <c r="N68" t="n">
        <v>80</v>
      </c>
      <c r="O68" t="n">
        <v>0</v>
      </c>
      <c r="P68" t="n">
        <v>0</v>
      </c>
      <c r="Q68" t="n">
        <v>20</v>
      </c>
      <c r="R68" t="n">
        <v>0</v>
      </c>
      <c r="S68" t="n">
        <v>0</v>
      </c>
      <c r="T68" t="n">
        <v>0</v>
      </c>
      <c r="U68" t="n">
        <v>0</v>
      </c>
      <c r="V68" t="n">
        <v>0</v>
      </c>
      <c r="W68" t="n">
        <v>10555</v>
      </c>
    </row>
    <row r="69">
      <c r="A69" s="6" t="n">
        <v>44532</v>
      </c>
      <c r="B69" t="inlineStr">
        <is>
          <t>Thursday</t>
        </is>
      </c>
      <c r="C69" t="n">
        <v>0</v>
      </c>
      <c r="D69" t="n">
        <v>180.8</v>
      </c>
      <c r="E69" t="n">
        <v>129.2</v>
      </c>
      <c r="F69" t="n">
        <v>140</v>
      </c>
      <c r="G69" t="n">
        <v>0</v>
      </c>
      <c r="H69" t="n">
        <v>0</v>
      </c>
      <c r="I69" t="n">
        <v>1585</v>
      </c>
      <c r="J69" t="n">
        <v>1380</v>
      </c>
      <c r="K69" t="n">
        <v>0</v>
      </c>
      <c r="L69" t="n">
        <v>0</v>
      </c>
      <c r="M69" t="n">
        <v>3680</v>
      </c>
      <c r="N69" t="n">
        <v>0</v>
      </c>
      <c r="O69" t="n">
        <v>935</v>
      </c>
      <c r="P69" t="n">
        <v>935</v>
      </c>
      <c r="Q69" t="n">
        <v>0</v>
      </c>
      <c r="R69" t="n">
        <v>100</v>
      </c>
      <c r="S69" t="n">
        <v>100</v>
      </c>
      <c r="T69" t="n">
        <v>0</v>
      </c>
      <c r="U69" t="n">
        <v>0</v>
      </c>
      <c r="V69" t="n">
        <v>100</v>
      </c>
      <c r="W69" t="n">
        <v>9265</v>
      </c>
    </row>
    <row r="70">
      <c r="A70" s="6" t="n">
        <v>44533</v>
      </c>
      <c r="B70" t="inlineStr">
        <is>
          <t>Friday</t>
        </is>
      </c>
      <c r="C70" t="n">
        <v>0</v>
      </c>
      <c r="D70" t="n">
        <v>0</v>
      </c>
      <c r="E70" t="n">
        <v>0</v>
      </c>
      <c r="F70" t="n">
        <v>0</v>
      </c>
      <c r="G70" t="n">
        <v>0</v>
      </c>
      <c r="H70" t="n">
        <v>0</v>
      </c>
      <c r="I70" t="n">
        <v>0</v>
      </c>
      <c r="J70" t="n">
        <v>4050</v>
      </c>
      <c r="K70" t="n">
        <v>0</v>
      </c>
      <c r="L70" t="n">
        <v>0</v>
      </c>
      <c r="M70" t="n">
        <v>4720</v>
      </c>
      <c r="N70" t="n">
        <v>0</v>
      </c>
      <c r="O70" t="n">
        <v>575</v>
      </c>
      <c r="P70" t="n">
        <v>575</v>
      </c>
      <c r="Q70" t="n">
        <v>0</v>
      </c>
      <c r="R70" t="n">
        <v>0</v>
      </c>
      <c r="S70" t="n">
        <v>0</v>
      </c>
      <c r="T70" t="n">
        <v>0</v>
      </c>
      <c r="U70" t="n">
        <v>0</v>
      </c>
      <c r="V70" t="n">
        <v>0</v>
      </c>
      <c r="W70" t="n">
        <v>9920</v>
      </c>
    </row>
    <row r="71">
      <c r="A71" s="6" t="n">
        <v>44534</v>
      </c>
      <c r="B71" t="inlineStr">
        <is>
          <t>Saturday</t>
        </is>
      </c>
      <c r="C71" t="n">
        <v>0</v>
      </c>
      <c r="D71" t="n">
        <v>0</v>
      </c>
      <c r="E71" t="n">
        <v>0</v>
      </c>
      <c r="F71" t="n">
        <v>0</v>
      </c>
      <c r="G71" t="n">
        <v>0</v>
      </c>
      <c r="H71" t="n">
        <v>0</v>
      </c>
      <c r="I71" t="n">
        <v>0</v>
      </c>
      <c r="J71" t="n">
        <v>4200</v>
      </c>
      <c r="K71" t="n">
        <v>1760</v>
      </c>
      <c r="L71" t="n">
        <v>0</v>
      </c>
      <c r="M71" t="n">
        <v>895</v>
      </c>
      <c r="N71" t="n">
        <v>0</v>
      </c>
      <c r="O71" t="n">
        <v>910</v>
      </c>
      <c r="P71" t="n">
        <v>910</v>
      </c>
      <c r="Q71" t="n">
        <v>0</v>
      </c>
      <c r="R71" t="n">
        <v>0</v>
      </c>
      <c r="S71" t="n">
        <v>0</v>
      </c>
      <c r="T71" t="n">
        <v>0</v>
      </c>
      <c r="U71" t="n">
        <v>0</v>
      </c>
      <c r="V71" t="n">
        <v>0</v>
      </c>
      <c r="W71" t="n">
        <v>8675</v>
      </c>
    </row>
    <row r="72">
      <c r="A72" s="6" t="n">
        <v>44535</v>
      </c>
      <c r="B72" t="inlineStr">
        <is>
          <t>Sunday</t>
        </is>
      </c>
      <c r="C72" t="n">
        <v>0</v>
      </c>
      <c r="D72" t="n">
        <v>0</v>
      </c>
      <c r="E72" t="n">
        <v>0</v>
      </c>
      <c r="F72" t="n">
        <v>0</v>
      </c>
      <c r="G72" t="n">
        <v>1908.2</v>
      </c>
      <c r="H72" t="n">
        <v>1831.8</v>
      </c>
      <c r="I72" t="n">
        <v>0</v>
      </c>
      <c r="J72" t="n">
        <v>840</v>
      </c>
      <c r="K72" t="n">
        <v>4880</v>
      </c>
      <c r="L72" t="n">
        <v>0</v>
      </c>
      <c r="M72" t="n">
        <v>0</v>
      </c>
      <c r="N72" t="n">
        <v>0</v>
      </c>
      <c r="O72" t="n">
        <v>0</v>
      </c>
      <c r="P72" t="n">
        <v>0</v>
      </c>
      <c r="Q72" t="n">
        <v>0</v>
      </c>
      <c r="R72" t="n">
        <v>0</v>
      </c>
      <c r="S72" t="n">
        <v>0</v>
      </c>
      <c r="T72" t="n">
        <v>0</v>
      </c>
      <c r="U72" t="n">
        <v>0</v>
      </c>
      <c r="V72" t="n">
        <v>0</v>
      </c>
      <c r="W72" t="n">
        <v>9460</v>
      </c>
    </row>
    <row r="73">
      <c r="A73" s="6" t="n">
        <v>44536</v>
      </c>
      <c r="B73" t="inlineStr">
        <is>
          <t>Monday</t>
        </is>
      </c>
      <c r="C73" t="n">
        <v>540</v>
      </c>
      <c r="D73" t="n">
        <v>0</v>
      </c>
      <c r="E73" t="n">
        <v>0</v>
      </c>
      <c r="F73" t="n">
        <v>0</v>
      </c>
      <c r="G73" t="n">
        <v>1298.5</v>
      </c>
      <c r="H73" t="n">
        <v>1246.5</v>
      </c>
      <c r="I73" t="n">
        <v>0</v>
      </c>
      <c r="J73" t="n">
        <v>0</v>
      </c>
      <c r="K73" t="n">
        <v>640</v>
      </c>
      <c r="L73" t="n">
        <v>0</v>
      </c>
      <c r="M73" t="n">
        <v>40</v>
      </c>
      <c r="N73" t="n">
        <v>90</v>
      </c>
      <c r="O73" t="n">
        <v>940</v>
      </c>
      <c r="P73" t="n">
        <v>940</v>
      </c>
      <c r="Q73" t="n">
        <v>0</v>
      </c>
      <c r="R73" t="n">
        <v>0</v>
      </c>
      <c r="S73" t="n">
        <v>0</v>
      </c>
      <c r="T73" t="n">
        <v>0</v>
      </c>
      <c r="U73" t="n">
        <v>0</v>
      </c>
      <c r="V73" t="n">
        <v>0</v>
      </c>
      <c r="W73" t="n">
        <v>5735</v>
      </c>
    </row>
    <row r="74">
      <c r="A74" s="6" t="n">
        <v>44537</v>
      </c>
      <c r="B74" t="inlineStr">
        <is>
          <t>Tuesday</t>
        </is>
      </c>
      <c r="C74" t="n">
        <v>18630</v>
      </c>
      <c r="D74" t="n">
        <v>282.9</v>
      </c>
      <c r="E74" t="n">
        <v>202.1</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19115</v>
      </c>
    </row>
    <row r="75">
      <c r="A75" s="6" t="n">
        <v>44538</v>
      </c>
      <c r="B75" t="inlineStr">
        <is>
          <t>Wednesday</t>
        </is>
      </c>
      <c r="C75" t="n">
        <v>13880</v>
      </c>
      <c r="D75" t="n">
        <v>210</v>
      </c>
      <c r="E75" t="n">
        <v>150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14240</v>
      </c>
    </row>
    <row r="76">
      <c r="A76" s="6" t="n">
        <v>44539</v>
      </c>
      <c r="B76" t="inlineStr">
        <is>
          <t>Thursday</t>
        </is>
      </c>
      <c r="C76" t="n">
        <v>13460</v>
      </c>
      <c r="D76" t="n">
        <v>58.3</v>
      </c>
      <c r="E76" t="n">
        <v>41.7</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13560</v>
      </c>
    </row>
    <row r="77">
      <c r="A77" s="6" t="n">
        <v>44540</v>
      </c>
      <c r="B77" t="inlineStr">
        <is>
          <t>Friday</t>
        </is>
      </c>
      <c r="C77" t="n">
        <v>12750</v>
      </c>
      <c r="D77" t="n">
        <v>151.7</v>
      </c>
      <c r="E77" t="n">
        <v>108.3</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13010</v>
      </c>
    </row>
    <row r="78">
      <c r="A78" s="6" t="n">
        <v>44541</v>
      </c>
      <c r="B78" t="inlineStr">
        <is>
          <t>Saturday</t>
        </is>
      </c>
      <c r="C78" t="n">
        <v>10820</v>
      </c>
      <c r="D78" t="n">
        <v>81.7</v>
      </c>
      <c r="E78" t="n">
        <v>58.3</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10960</v>
      </c>
    </row>
    <row r="79">
      <c r="A79" s="6" t="n">
        <v>44542</v>
      </c>
      <c r="B79" t="inlineStr">
        <is>
          <t>Sunday</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row>
    <row r="80">
      <c r="A80" s="6" t="n">
        <v>44543</v>
      </c>
      <c r="B80" t="inlineStr">
        <is>
          <t>Monday</t>
        </is>
      </c>
      <c r="C80" t="n">
        <v>9170</v>
      </c>
      <c r="D80" t="n">
        <v>81.7</v>
      </c>
      <c r="E80" t="n">
        <v>58.3</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9310</v>
      </c>
    </row>
    <row r="81">
      <c r="A81" s="6" t="n">
        <v>44544</v>
      </c>
      <c r="B81" t="inlineStr">
        <is>
          <t>Tuesday</t>
        </is>
      </c>
      <c r="C81" t="n">
        <v>0</v>
      </c>
      <c r="D81" t="n">
        <v>35</v>
      </c>
      <c r="E81" t="n">
        <v>25</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60</v>
      </c>
    </row>
    <row r="82">
      <c r="A82" s="6" t="n">
        <v>44545</v>
      </c>
      <c r="B82" t="inlineStr">
        <is>
          <t>Wednesday</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row>
    <row r="83">
      <c r="A83" s="6" t="n">
        <v>44546</v>
      </c>
      <c r="B83" t="inlineStr">
        <is>
          <t>Thursday</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row>
    <row r="84">
      <c r="A84" s="6" t="n">
        <v>44547</v>
      </c>
      <c r="B84" t="inlineStr">
        <is>
          <t>Friday</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row>
    <row r="85">
      <c r="A85" s="6" t="n">
        <v>44548</v>
      </c>
      <c r="B85" t="inlineStr">
        <is>
          <t>Saturday</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row>
    <row r="86">
      <c r="A86" s="6" t="n">
        <v>44549</v>
      </c>
      <c r="B86" t="inlineStr">
        <is>
          <t>Sunday</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row>
    <row r="87">
      <c r="A87" s="6" t="n">
        <v>44550</v>
      </c>
      <c r="B87" t="inlineStr">
        <is>
          <t>Monday</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row>
    <row r="88">
      <c r="A88" t="inlineStr"/>
      <c r="B88" s="5" t="inlineStr">
        <is>
          <t>TOTAL</t>
        </is>
      </c>
      <c r="C88" s="5">
        <f>SUM(C2:C87)</f>
        <v/>
      </c>
      <c r="D88" s="5">
        <f>SUM(D2:D87)</f>
        <v/>
      </c>
      <c r="E88" s="5">
        <f>SUM(E2:E87)</f>
        <v/>
      </c>
      <c r="F88" s="5">
        <f>SUM(F2:F87)</f>
        <v/>
      </c>
      <c r="G88" s="5">
        <f>SUM(G2:G87)</f>
        <v/>
      </c>
      <c r="H88" s="5">
        <f>SUM(H2:H87)</f>
        <v/>
      </c>
      <c r="I88" s="5">
        <f>SUM(I2:I87)</f>
        <v/>
      </c>
      <c r="J88" s="5">
        <f>SUM(J2:J87)</f>
        <v/>
      </c>
      <c r="K88" s="5">
        <f>SUM(K2:K87)</f>
        <v/>
      </c>
      <c r="L88" s="5">
        <f>SUM(L2:L87)</f>
        <v/>
      </c>
      <c r="M88" s="5">
        <f>SUM(M2:M87)</f>
        <v/>
      </c>
      <c r="N88" s="5">
        <f>SUM(N2:N87)</f>
        <v/>
      </c>
      <c r="O88" s="5">
        <f>SUM(O2:O87)</f>
        <v/>
      </c>
      <c r="P88" s="5">
        <f>SUM(P2:P87)</f>
        <v/>
      </c>
      <c r="Q88" s="5">
        <f>SUM(Q2:Q87)</f>
        <v/>
      </c>
      <c r="R88" s="5">
        <f>SUM(R2:R87)</f>
        <v/>
      </c>
      <c r="S88" s="5">
        <f>SUM(S2:S87)</f>
        <v/>
      </c>
      <c r="T88" s="5">
        <f>SUM(T2:T87)</f>
        <v/>
      </c>
      <c r="U88" s="5">
        <f>SUM(U2:U87)</f>
        <v/>
      </c>
      <c r="V88" s="5">
        <f>SUM(V2:V87)</f>
        <v/>
      </c>
      <c r="W88" s="5">
        <f>SUM(W2:W87)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Date</t>
        </is>
      </c>
      <c r="B1" s="1" t="inlineStr">
        <is>
          <t>Weekday</t>
        </is>
      </c>
      <c r="C1" s="1" t="inlineStr">
        <is>
          <t>Block 7</t>
        </is>
      </c>
      <c r="D1" s="1" t="inlineStr">
        <is>
          <t>Block 8a-ED*</t>
        </is>
      </c>
      <c r="E1" s="1" t="inlineStr">
        <is>
          <t>Block 8b-HL*</t>
        </is>
      </c>
      <c r="F1" s="1" t="inlineStr">
        <is>
          <t>Block 9</t>
        </is>
      </c>
      <c r="G1" s="1" t="inlineStr">
        <is>
          <t>Block 10a-Mau*</t>
        </is>
      </c>
      <c r="H1" s="1" t="inlineStr">
        <is>
          <t>Block 10b-ED*</t>
        </is>
      </c>
      <c r="I1" s="1" t="inlineStr">
        <is>
          <t>Block 11</t>
        </is>
      </c>
      <c r="J1" s="1" t="inlineStr">
        <is>
          <t>Block 12</t>
        </is>
      </c>
      <c r="K1" s="1" t="inlineStr">
        <is>
          <t>Block 13</t>
        </is>
      </c>
      <c r="L1" s="1" t="inlineStr">
        <is>
          <t>Block 14</t>
        </is>
      </c>
      <c r="M1" s="1" t="inlineStr">
        <is>
          <t>Block 15</t>
        </is>
      </c>
      <c r="N1" s="1" t="inlineStr">
        <is>
          <t>Block 16</t>
        </is>
      </c>
      <c r="O1" s="1" t="inlineStr">
        <is>
          <t>Block 17a-Mau*</t>
        </is>
      </c>
      <c r="P1" s="1" t="inlineStr">
        <is>
          <t>Block 17b-ED*</t>
        </is>
      </c>
      <c r="Q1" s="1" t="inlineStr">
        <is>
          <t>Block 18</t>
        </is>
      </c>
      <c r="R1" s="1" t="inlineStr">
        <is>
          <t>Block 19a-Mau*</t>
        </is>
      </c>
      <c r="S1" s="1" t="inlineStr">
        <is>
          <t>Block 19b-ED*</t>
        </is>
      </c>
      <c r="T1" s="1" t="inlineStr">
        <is>
          <t>Block 22</t>
        </is>
      </c>
      <c r="U1" s="1" t="inlineStr">
        <is>
          <t>Block 23</t>
        </is>
      </c>
      <c r="V1" s="1" t="inlineStr">
        <is>
          <t>Block 34</t>
        </is>
      </c>
      <c r="W1" s="1" t="inlineStr">
        <is>
          <t>Total</t>
        </is>
      </c>
    </row>
    <row r="2">
      <c r="A2" s="6" t="n">
        <v>44827</v>
      </c>
      <c r="B2" t="inlineStr">
        <is>
          <t>Friday</t>
        </is>
      </c>
      <c r="C2" t="n">
        <v>0</v>
      </c>
      <c r="D2" t="n">
        <v>0</v>
      </c>
      <c r="E2" t="n">
        <v>0</v>
      </c>
      <c r="F2" t="n">
        <v>0</v>
      </c>
      <c r="G2" t="n">
        <v>0</v>
      </c>
      <c r="H2" t="n">
        <v>0</v>
      </c>
      <c r="I2" t="n">
        <v>0</v>
      </c>
      <c r="J2" t="n">
        <v>0</v>
      </c>
      <c r="K2" t="n">
        <v>0</v>
      </c>
      <c r="L2" t="n">
        <v>0</v>
      </c>
      <c r="M2" t="n">
        <v>0</v>
      </c>
      <c r="N2" t="n">
        <v>17.4</v>
      </c>
      <c r="O2" t="n">
        <v>0</v>
      </c>
      <c r="P2" t="n">
        <v>0</v>
      </c>
      <c r="Q2" t="n">
        <v>0</v>
      </c>
      <c r="R2" t="n">
        <v>0</v>
      </c>
      <c r="S2" t="n">
        <v>0</v>
      </c>
      <c r="T2" t="n">
        <v>0</v>
      </c>
      <c r="U2" t="n">
        <v>0</v>
      </c>
      <c r="V2" t="n">
        <v>0</v>
      </c>
      <c r="W2" t="n">
        <v>17.4</v>
      </c>
    </row>
    <row r="3">
      <c r="A3" s="6" t="n">
        <v>44831</v>
      </c>
      <c r="B3" t="inlineStr">
        <is>
          <t>Tuesday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s="6" t="n">
        <v>44832</v>
      </c>
      <c r="B4" t="inlineStr">
        <is>
          <t>Wednesday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row>
    <row r="5">
      <c r="A5" s="6" t="n">
        <v>44833</v>
      </c>
      <c r="B5" t="inlineStr">
        <is>
          <t>Thursday</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row>
    <row r="6">
      <c r="A6" s="6" t="n">
        <v>44834</v>
      </c>
      <c r="B6" t="inlineStr">
        <is>
          <t>Friday</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row>
    <row r="7">
      <c r="A7" s="6" t="n">
        <v>44835</v>
      </c>
      <c r="B7" t="inlineStr">
        <is>
          <t>Saturday</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s="6" t="n">
        <v>44837</v>
      </c>
      <c r="B8" t="inlineStr">
        <is>
          <t>Monday</t>
        </is>
      </c>
      <c r="C8" t="n">
        <v>0</v>
      </c>
      <c r="D8" t="n">
        <v>0</v>
      </c>
      <c r="E8" t="n">
        <v>0</v>
      </c>
      <c r="F8" t="n">
        <v>0</v>
      </c>
      <c r="G8" t="n">
        <v>0</v>
      </c>
      <c r="H8" t="n">
        <v>0</v>
      </c>
      <c r="I8" t="n">
        <v>0</v>
      </c>
      <c r="J8" t="n">
        <v>0</v>
      </c>
      <c r="K8" t="n">
        <v>0</v>
      </c>
      <c r="L8" t="n">
        <v>67</v>
      </c>
      <c r="M8" t="n">
        <v>0</v>
      </c>
      <c r="N8" t="n">
        <v>178</v>
      </c>
      <c r="O8" t="n">
        <v>0</v>
      </c>
      <c r="P8" t="n">
        <v>0</v>
      </c>
      <c r="Q8" t="n">
        <v>0</v>
      </c>
      <c r="R8" t="n">
        <v>0</v>
      </c>
      <c r="S8" t="n">
        <v>0</v>
      </c>
      <c r="T8" t="n">
        <v>0</v>
      </c>
      <c r="U8" t="n">
        <v>0</v>
      </c>
      <c r="V8" t="n">
        <v>0</v>
      </c>
      <c r="W8" t="n">
        <v>245</v>
      </c>
    </row>
    <row r="9">
      <c r="A9" s="6" t="n">
        <v>44838</v>
      </c>
      <c r="B9" t="inlineStr">
        <is>
          <t>Tuesday</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s="6" t="n">
        <v>44839</v>
      </c>
      <c r="B10" t="inlineStr">
        <is>
          <t>Wednesday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s="6" t="n">
        <v>44840</v>
      </c>
      <c r="B11" t="inlineStr">
        <is>
          <t>Thursday</t>
        </is>
      </c>
      <c r="C11" t="n">
        <v>0</v>
      </c>
      <c r="D11" t="n">
        <v>0</v>
      </c>
      <c r="E11" t="n">
        <v>0</v>
      </c>
      <c r="F11" t="n">
        <v>0</v>
      </c>
      <c r="G11" t="n">
        <v>0</v>
      </c>
      <c r="H11" t="n">
        <v>0</v>
      </c>
      <c r="I11" t="n">
        <v>0</v>
      </c>
      <c r="J11" t="n">
        <v>0</v>
      </c>
      <c r="K11" t="n">
        <v>0</v>
      </c>
      <c r="L11" t="n">
        <v>285</v>
      </c>
      <c r="M11" t="n">
        <v>0</v>
      </c>
      <c r="N11" t="n">
        <v>384</v>
      </c>
      <c r="O11" t="n">
        <v>0</v>
      </c>
      <c r="P11" t="n">
        <v>0</v>
      </c>
      <c r="Q11" t="n">
        <v>0</v>
      </c>
      <c r="R11" t="n">
        <v>0</v>
      </c>
      <c r="S11" t="n">
        <v>0</v>
      </c>
      <c r="T11" t="n">
        <v>0</v>
      </c>
      <c r="U11" t="n">
        <v>0</v>
      </c>
      <c r="V11" t="n">
        <v>0</v>
      </c>
      <c r="W11" t="n">
        <v>669</v>
      </c>
    </row>
    <row r="12">
      <c r="A12" s="6" t="n">
        <v>44841</v>
      </c>
      <c r="B12" t="inlineStr">
        <is>
          <t>Friday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s="6" t="n">
        <v>44842</v>
      </c>
      <c r="B13" t="inlineStr">
        <is>
          <t>Saturday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row>
    <row r="14">
      <c r="A14" s="6" t="n">
        <v>44843</v>
      </c>
      <c r="B14" t="inlineStr">
        <is>
          <t>Sunday</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s="6" t="n">
        <v>44844</v>
      </c>
      <c r="B15" t="inlineStr">
        <is>
          <t>Monday</t>
        </is>
      </c>
      <c r="C15" t="n">
        <v>0</v>
      </c>
      <c r="D15" t="n">
        <v>18.7</v>
      </c>
      <c r="E15" t="n">
        <v>13.3</v>
      </c>
      <c r="F15" t="n">
        <v>30</v>
      </c>
      <c r="G15" t="n">
        <v>0</v>
      </c>
      <c r="H15" t="n">
        <v>0</v>
      </c>
      <c r="I15" t="n">
        <v>0</v>
      </c>
      <c r="J15" t="n">
        <v>0</v>
      </c>
      <c r="K15" t="n">
        <v>0</v>
      </c>
      <c r="L15" t="n">
        <v>0</v>
      </c>
      <c r="M15" t="n">
        <v>40</v>
      </c>
      <c r="N15" t="n">
        <v>1800</v>
      </c>
      <c r="O15" t="n">
        <v>0</v>
      </c>
      <c r="P15" t="n">
        <v>0</v>
      </c>
      <c r="Q15" t="n">
        <v>0</v>
      </c>
      <c r="R15" t="n">
        <v>10</v>
      </c>
      <c r="S15" t="n">
        <v>10</v>
      </c>
      <c r="T15" t="n">
        <v>0</v>
      </c>
      <c r="U15" t="n">
        <v>0</v>
      </c>
      <c r="V15" t="n">
        <v>0</v>
      </c>
      <c r="W15" t="n">
        <v>1922</v>
      </c>
    </row>
    <row r="16">
      <c r="A16" s="6" t="n">
        <v>44845</v>
      </c>
      <c r="B16" t="inlineStr">
        <is>
          <t>Tuesday</t>
        </is>
      </c>
      <c r="C16" t="n">
        <v>0</v>
      </c>
      <c r="D16" t="n">
        <v>0</v>
      </c>
      <c r="E16" t="n">
        <v>0</v>
      </c>
      <c r="F16" t="n">
        <v>0</v>
      </c>
      <c r="G16" t="n">
        <v>0</v>
      </c>
      <c r="H16" t="n">
        <v>0</v>
      </c>
      <c r="I16" t="n">
        <v>0</v>
      </c>
      <c r="J16" t="n">
        <v>0</v>
      </c>
      <c r="K16" t="n">
        <v>0</v>
      </c>
      <c r="L16" t="n">
        <v>1776.5</v>
      </c>
      <c r="M16" t="n">
        <v>0</v>
      </c>
      <c r="N16" t="n">
        <v>600</v>
      </c>
      <c r="O16" t="n">
        <v>0</v>
      </c>
      <c r="P16" t="n">
        <v>0</v>
      </c>
      <c r="Q16" t="n">
        <v>0</v>
      </c>
      <c r="R16" t="n">
        <v>0</v>
      </c>
      <c r="S16" t="n">
        <v>0</v>
      </c>
      <c r="T16" t="n">
        <v>0</v>
      </c>
      <c r="U16" t="n">
        <v>0</v>
      </c>
      <c r="V16" t="n">
        <v>0</v>
      </c>
      <c r="W16" t="n">
        <v>2376.5</v>
      </c>
    </row>
    <row r="17">
      <c r="A17" s="6" t="n">
        <v>44846</v>
      </c>
      <c r="B17" t="inlineStr">
        <is>
          <t>Wednesday</t>
        </is>
      </c>
      <c r="C17" t="n">
        <v>0</v>
      </c>
      <c r="D17" t="n">
        <v>0</v>
      </c>
      <c r="E17" t="n">
        <v>0</v>
      </c>
      <c r="F17" t="n">
        <v>0</v>
      </c>
      <c r="G17" t="n">
        <v>0</v>
      </c>
      <c r="H17" t="n">
        <v>0</v>
      </c>
      <c r="I17" t="n">
        <v>0</v>
      </c>
      <c r="J17" t="n">
        <v>0</v>
      </c>
      <c r="K17" t="n">
        <v>0</v>
      </c>
      <c r="L17" t="n">
        <v>240</v>
      </c>
      <c r="M17" t="n">
        <v>0</v>
      </c>
      <c r="N17" t="n">
        <v>420</v>
      </c>
      <c r="O17" t="n">
        <v>0</v>
      </c>
      <c r="P17" t="n">
        <v>0</v>
      </c>
      <c r="Q17" t="n">
        <v>0</v>
      </c>
      <c r="R17" t="n">
        <v>0</v>
      </c>
      <c r="S17" t="n">
        <v>0</v>
      </c>
      <c r="T17" t="n">
        <v>0</v>
      </c>
      <c r="U17" t="n">
        <v>0</v>
      </c>
      <c r="V17" t="n">
        <v>0</v>
      </c>
      <c r="W17" t="n">
        <v>660</v>
      </c>
    </row>
    <row r="18">
      <c r="A18" s="6" t="n">
        <v>44847</v>
      </c>
      <c r="B18" t="inlineStr">
        <is>
          <t>Thursday</t>
        </is>
      </c>
      <c r="C18" t="n">
        <v>0</v>
      </c>
      <c r="D18" t="n">
        <v>0</v>
      </c>
      <c r="E18" t="n">
        <v>0</v>
      </c>
      <c r="F18" t="n">
        <v>20</v>
      </c>
      <c r="G18" t="n">
        <v>0</v>
      </c>
      <c r="H18" t="n">
        <v>0</v>
      </c>
      <c r="I18" t="n">
        <v>0</v>
      </c>
      <c r="J18" t="n">
        <v>0</v>
      </c>
      <c r="K18" t="n">
        <v>0</v>
      </c>
      <c r="L18" t="n">
        <v>0</v>
      </c>
      <c r="M18" t="n">
        <v>0</v>
      </c>
      <c r="N18" t="n">
        <v>2620</v>
      </c>
      <c r="O18" t="n">
        <v>0</v>
      </c>
      <c r="P18" t="n">
        <v>0</v>
      </c>
      <c r="Q18" t="n">
        <v>12.4</v>
      </c>
      <c r="R18" t="n">
        <v>0</v>
      </c>
      <c r="S18" t="n">
        <v>0</v>
      </c>
      <c r="T18" t="n">
        <v>0</v>
      </c>
      <c r="U18" t="n">
        <v>0</v>
      </c>
      <c r="V18" t="n">
        <v>0</v>
      </c>
      <c r="W18" t="n">
        <v>2652.4</v>
      </c>
    </row>
    <row r="19">
      <c r="A19" s="6" t="n">
        <v>44848</v>
      </c>
      <c r="B19" t="inlineStr">
        <is>
          <t>Friday</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s="6" t="n">
        <v>44849</v>
      </c>
      <c r="B20" t="inlineStr">
        <is>
          <t>Saturday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s="6" t="n">
        <v>44850</v>
      </c>
      <c r="B21" t="inlineStr">
        <is>
          <t>Sunday</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s="6" t="n">
        <v>44851</v>
      </c>
      <c r="B22" t="inlineStr">
        <is>
          <t>Monday</t>
        </is>
      </c>
      <c r="C22" t="n">
        <v>0</v>
      </c>
      <c r="D22" t="n">
        <v>0</v>
      </c>
      <c r="E22" t="n">
        <v>0</v>
      </c>
      <c r="F22" t="n">
        <v>0</v>
      </c>
      <c r="G22" t="n">
        <v>0</v>
      </c>
      <c r="H22" t="n">
        <v>0</v>
      </c>
      <c r="I22" t="n">
        <v>0</v>
      </c>
      <c r="J22" t="n">
        <v>0</v>
      </c>
      <c r="K22" t="n">
        <v>0</v>
      </c>
      <c r="L22" t="n">
        <v>0</v>
      </c>
      <c r="M22" t="n">
        <v>0</v>
      </c>
      <c r="N22" t="n">
        <v>5780</v>
      </c>
      <c r="O22" t="n">
        <v>0</v>
      </c>
      <c r="P22" t="n">
        <v>0</v>
      </c>
      <c r="Q22" t="n">
        <v>0</v>
      </c>
      <c r="R22" t="n">
        <v>0</v>
      </c>
      <c r="S22" t="n">
        <v>0</v>
      </c>
      <c r="T22" t="n">
        <v>0</v>
      </c>
      <c r="U22" t="n">
        <v>0</v>
      </c>
      <c r="V22" t="n">
        <v>0</v>
      </c>
      <c r="W22" t="n">
        <v>5780</v>
      </c>
    </row>
    <row r="23">
      <c r="A23" s="6" t="n">
        <v>44852</v>
      </c>
      <c r="B23" t="inlineStr">
        <is>
          <t>Tuesday</t>
        </is>
      </c>
      <c r="C23" t="n">
        <v>0</v>
      </c>
      <c r="D23" t="n">
        <v>0</v>
      </c>
      <c r="E23" t="n">
        <v>0</v>
      </c>
      <c r="F23" t="n">
        <v>0</v>
      </c>
      <c r="G23" t="n">
        <v>0</v>
      </c>
      <c r="H23" t="n">
        <v>0</v>
      </c>
      <c r="I23" t="n">
        <v>0</v>
      </c>
      <c r="J23" t="n">
        <v>0</v>
      </c>
      <c r="K23" t="n">
        <v>0</v>
      </c>
      <c r="L23" t="n">
        <v>0</v>
      </c>
      <c r="M23" t="n">
        <v>0</v>
      </c>
      <c r="N23" t="n">
        <v>7760</v>
      </c>
      <c r="O23" t="n">
        <v>0</v>
      </c>
      <c r="P23" t="n">
        <v>0</v>
      </c>
      <c r="Q23" t="n">
        <v>0</v>
      </c>
      <c r="R23" t="n">
        <v>0</v>
      </c>
      <c r="S23" t="n">
        <v>0</v>
      </c>
      <c r="T23" t="n">
        <v>0</v>
      </c>
      <c r="U23" t="n">
        <v>0</v>
      </c>
      <c r="V23" t="n">
        <v>0</v>
      </c>
      <c r="W23" t="n">
        <v>7760</v>
      </c>
    </row>
    <row r="24">
      <c r="A24" s="6" t="n">
        <v>44853</v>
      </c>
      <c r="B24" t="inlineStr">
        <is>
          <t>Wednesday</t>
        </is>
      </c>
      <c r="C24" t="n">
        <v>0</v>
      </c>
      <c r="D24" t="n">
        <v>23.3</v>
      </c>
      <c r="E24" t="n">
        <v>16.7</v>
      </c>
      <c r="F24" t="n">
        <v>0</v>
      </c>
      <c r="G24" t="n">
        <v>0</v>
      </c>
      <c r="H24" t="n">
        <v>0</v>
      </c>
      <c r="I24" t="n">
        <v>0</v>
      </c>
      <c r="J24" t="n">
        <v>0</v>
      </c>
      <c r="K24" t="n">
        <v>0</v>
      </c>
      <c r="L24" t="n">
        <v>4600</v>
      </c>
      <c r="M24" t="n">
        <v>0</v>
      </c>
      <c r="N24" t="n">
        <v>2440</v>
      </c>
      <c r="O24" t="n">
        <v>0</v>
      </c>
      <c r="P24" t="n">
        <v>0</v>
      </c>
      <c r="Q24" t="n">
        <v>0</v>
      </c>
      <c r="R24" t="n">
        <v>0</v>
      </c>
      <c r="S24" t="n">
        <v>0</v>
      </c>
      <c r="T24" t="n">
        <v>0</v>
      </c>
      <c r="U24" t="n">
        <v>0</v>
      </c>
      <c r="V24" t="n">
        <v>0</v>
      </c>
      <c r="W24" t="n">
        <v>7080</v>
      </c>
    </row>
    <row r="25">
      <c r="A25" s="6" t="n">
        <v>44854</v>
      </c>
      <c r="B25" t="inlineStr">
        <is>
          <t>Thursday</t>
        </is>
      </c>
      <c r="C25" t="n">
        <v>0</v>
      </c>
      <c r="D25" t="n">
        <v>0</v>
      </c>
      <c r="E25" t="n">
        <v>0</v>
      </c>
      <c r="F25" t="n">
        <v>0</v>
      </c>
      <c r="G25" t="n">
        <v>0</v>
      </c>
      <c r="H25" t="n">
        <v>0</v>
      </c>
      <c r="I25" t="n">
        <v>0</v>
      </c>
      <c r="J25" t="n">
        <v>0</v>
      </c>
      <c r="K25" t="n">
        <v>0</v>
      </c>
      <c r="L25" t="n">
        <v>6760</v>
      </c>
      <c r="M25" t="n">
        <v>0</v>
      </c>
      <c r="N25" t="n">
        <v>0</v>
      </c>
      <c r="O25" t="n">
        <v>0</v>
      </c>
      <c r="P25" t="n">
        <v>0</v>
      </c>
      <c r="Q25" t="n">
        <v>140</v>
      </c>
      <c r="R25" t="n">
        <v>14.4</v>
      </c>
      <c r="S25" t="n">
        <v>14.4</v>
      </c>
      <c r="T25" t="n">
        <v>60</v>
      </c>
      <c r="U25" t="n">
        <v>53.8</v>
      </c>
      <c r="V25" t="n">
        <v>0</v>
      </c>
      <c r="W25" t="n">
        <v>7042.6</v>
      </c>
    </row>
    <row r="26">
      <c r="A26" s="6" t="n">
        <v>44855</v>
      </c>
      <c r="B26" t="inlineStr">
        <is>
          <t>Friday</t>
        </is>
      </c>
      <c r="C26" t="n">
        <v>0</v>
      </c>
      <c r="D26" t="n">
        <v>0</v>
      </c>
      <c r="E26" t="n">
        <v>0</v>
      </c>
      <c r="F26" t="n">
        <v>0</v>
      </c>
      <c r="G26" t="n">
        <v>0</v>
      </c>
      <c r="H26" t="n">
        <v>0</v>
      </c>
      <c r="I26" t="n">
        <v>0</v>
      </c>
      <c r="J26" t="n">
        <v>0</v>
      </c>
      <c r="K26" t="n">
        <v>0</v>
      </c>
      <c r="L26" t="n">
        <v>1880</v>
      </c>
      <c r="M26" t="n">
        <v>0</v>
      </c>
      <c r="N26" t="n">
        <v>4780</v>
      </c>
      <c r="O26" t="n">
        <v>0</v>
      </c>
      <c r="P26" t="n">
        <v>0</v>
      </c>
      <c r="Q26" t="n">
        <v>0</v>
      </c>
      <c r="R26" t="n">
        <v>0</v>
      </c>
      <c r="S26" t="n">
        <v>0</v>
      </c>
      <c r="T26" t="n">
        <v>0</v>
      </c>
      <c r="U26" t="n">
        <v>0</v>
      </c>
      <c r="V26" t="n">
        <v>0</v>
      </c>
      <c r="W26" t="n">
        <v>6660</v>
      </c>
    </row>
    <row r="27">
      <c r="A27" s="6" t="n">
        <v>44856</v>
      </c>
      <c r="B27" t="inlineStr">
        <is>
          <t>Saturday</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row>
    <row r="28">
      <c r="A28" s="6" t="n">
        <v>44857</v>
      </c>
      <c r="B28" t="inlineStr">
        <is>
          <t>Sunday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row>
    <row r="29">
      <c r="A29" s="6" t="n">
        <v>44858</v>
      </c>
      <c r="B29" t="inlineStr">
        <is>
          <t>Monday</t>
        </is>
      </c>
      <c r="C29" t="n">
        <v>300</v>
      </c>
      <c r="D29" t="n">
        <v>81.7</v>
      </c>
      <c r="E29" t="n">
        <v>58.3</v>
      </c>
      <c r="F29" t="n">
        <v>0</v>
      </c>
      <c r="G29" t="n">
        <v>0</v>
      </c>
      <c r="H29" t="n">
        <v>0</v>
      </c>
      <c r="I29" t="n">
        <v>0</v>
      </c>
      <c r="J29" t="n">
        <v>20</v>
      </c>
      <c r="K29" t="n">
        <v>0</v>
      </c>
      <c r="L29" t="n">
        <v>860</v>
      </c>
      <c r="M29" t="n">
        <v>0</v>
      </c>
      <c r="N29" t="n">
        <v>3480</v>
      </c>
      <c r="O29" t="n">
        <v>0</v>
      </c>
      <c r="P29" t="n">
        <v>0</v>
      </c>
      <c r="Q29" t="n">
        <v>40</v>
      </c>
      <c r="R29" t="n">
        <v>0</v>
      </c>
      <c r="S29" t="n">
        <v>0</v>
      </c>
      <c r="T29" t="n">
        <v>0</v>
      </c>
      <c r="U29" t="n">
        <v>0</v>
      </c>
      <c r="V29" t="n">
        <v>0</v>
      </c>
      <c r="W29" t="n">
        <v>4840</v>
      </c>
    </row>
    <row r="30">
      <c r="A30" s="6" t="n">
        <v>44859</v>
      </c>
      <c r="B30" t="inlineStr">
        <is>
          <t>Tuesday</t>
        </is>
      </c>
      <c r="C30" t="n">
        <v>0</v>
      </c>
      <c r="D30" t="n">
        <v>46.7</v>
      </c>
      <c r="E30" t="n">
        <v>33.3</v>
      </c>
      <c r="F30" t="n">
        <v>0</v>
      </c>
      <c r="G30" t="n">
        <v>290.8</v>
      </c>
      <c r="H30" t="n">
        <v>279.2</v>
      </c>
      <c r="I30" t="n">
        <v>0</v>
      </c>
      <c r="J30" t="n">
        <v>0</v>
      </c>
      <c r="K30" t="n">
        <v>0</v>
      </c>
      <c r="L30" t="n">
        <v>1040</v>
      </c>
      <c r="M30" t="n">
        <v>0</v>
      </c>
      <c r="N30" t="n">
        <v>520</v>
      </c>
      <c r="O30" t="n">
        <v>0</v>
      </c>
      <c r="P30" t="n">
        <v>0</v>
      </c>
      <c r="Q30" t="n">
        <v>130</v>
      </c>
      <c r="R30" t="n">
        <v>217.8</v>
      </c>
      <c r="S30" t="n">
        <v>217.8</v>
      </c>
      <c r="T30" t="n">
        <v>100</v>
      </c>
      <c r="U30" t="n">
        <v>190</v>
      </c>
      <c r="V30" t="n">
        <v>0</v>
      </c>
      <c r="W30" t="n">
        <v>3065.6</v>
      </c>
    </row>
    <row r="31">
      <c r="A31" s="6" t="n">
        <v>44860</v>
      </c>
      <c r="B31" t="inlineStr">
        <is>
          <t>Wednesday</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s="6" t="n">
        <v>44861</v>
      </c>
      <c r="B32" t="inlineStr">
        <is>
          <t>Thursday</t>
        </is>
      </c>
      <c r="C32" t="n">
        <v>0</v>
      </c>
      <c r="D32" t="n">
        <v>52.5</v>
      </c>
      <c r="E32" t="n">
        <v>37.5</v>
      </c>
      <c r="F32" t="n">
        <v>0</v>
      </c>
      <c r="G32" t="n">
        <v>1000</v>
      </c>
      <c r="H32" t="n">
        <v>960</v>
      </c>
      <c r="I32" t="n">
        <v>0</v>
      </c>
      <c r="J32" t="n">
        <v>0</v>
      </c>
      <c r="K32" t="n">
        <v>0</v>
      </c>
      <c r="L32" t="n">
        <v>0</v>
      </c>
      <c r="M32" t="n">
        <v>0</v>
      </c>
      <c r="N32" t="n">
        <v>120</v>
      </c>
      <c r="O32" t="n">
        <v>2480</v>
      </c>
      <c r="P32" t="n">
        <v>2480</v>
      </c>
      <c r="Q32" t="n">
        <v>0</v>
      </c>
      <c r="R32" t="n">
        <v>0</v>
      </c>
      <c r="S32" t="n">
        <v>0</v>
      </c>
      <c r="T32" t="n">
        <v>0</v>
      </c>
      <c r="U32" t="n">
        <v>60</v>
      </c>
      <c r="V32" t="n">
        <v>0</v>
      </c>
      <c r="W32" t="n">
        <v>7190</v>
      </c>
    </row>
    <row r="33">
      <c r="A33" s="6" t="n">
        <v>44862</v>
      </c>
      <c r="B33" t="inlineStr">
        <is>
          <t>Friday</t>
        </is>
      </c>
      <c r="C33" t="n">
        <v>0</v>
      </c>
      <c r="D33" t="n">
        <v>0</v>
      </c>
      <c r="E33" t="n">
        <v>0</v>
      </c>
      <c r="F33" t="n">
        <v>0</v>
      </c>
      <c r="G33" t="n">
        <v>1058.1</v>
      </c>
      <c r="H33" t="n">
        <v>1015.8</v>
      </c>
      <c r="I33" t="n">
        <v>0</v>
      </c>
      <c r="J33" t="n">
        <v>0</v>
      </c>
      <c r="K33" t="n">
        <v>0</v>
      </c>
      <c r="L33" t="n">
        <v>0</v>
      </c>
      <c r="M33" t="n">
        <v>0</v>
      </c>
      <c r="N33" t="n">
        <v>0</v>
      </c>
      <c r="O33" t="n">
        <v>0</v>
      </c>
      <c r="P33" t="n">
        <v>0</v>
      </c>
      <c r="Q33" t="n">
        <v>40</v>
      </c>
      <c r="R33" t="n">
        <v>1270</v>
      </c>
      <c r="S33" t="n">
        <v>1270</v>
      </c>
      <c r="T33" t="n">
        <v>0</v>
      </c>
      <c r="U33" t="n">
        <v>0</v>
      </c>
      <c r="V33" t="n">
        <v>100</v>
      </c>
      <c r="W33" t="n">
        <v>4753.9</v>
      </c>
    </row>
    <row r="34">
      <c r="A34" s="6" t="n">
        <v>44863</v>
      </c>
      <c r="B34" t="inlineStr">
        <is>
          <t>Saturday</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row>
    <row r="35">
      <c r="A35" s="6" t="n">
        <v>44864</v>
      </c>
      <c r="B35" t="inlineStr">
        <is>
          <t>Sunday</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row>
    <row r="36">
      <c r="A36" s="6" t="n">
        <v>44865</v>
      </c>
      <c r="B36" t="inlineStr">
        <is>
          <t>Monday</t>
        </is>
      </c>
      <c r="C36" t="n">
        <v>0</v>
      </c>
      <c r="D36" t="n">
        <v>0</v>
      </c>
      <c r="E36" t="n">
        <v>0</v>
      </c>
      <c r="F36" t="n">
        <v>0</v>
      </c>
      <c r="G36" t="n">
        <v>713.7</v>
      </c>
      <c r="H36" t="n">
        <v>685.1</v>
      </c>
      <c r="I36" t="n">
        <v>0</v>
      </c>
      <c r="J36" t="n">
        <v>0</v>
      </c>
      <c r="K36" t="n">
        <v>0</v>
      </c>
      <c r="L36" t="n">
        <v>0</v>
      </c>
      <c r="M36" t="n">
        <v>0</v>
      </c>
      <c r="N36" t="n">
        <v>0</v>
      </c>
      <c r="O36" t="n">
        <v>3030</v>
      </c>
      <c r="P36" t="n">
        <v>3030</v>
      </c>
      <c r="Q36" t="n">
        <v>0</v>
      </c>
      <c r="R36" t="n">
        <v>0</v>
      </c>
      <c r="S36" t="n">
        <v>0</v>
      </c>
      <c r="T36" t="n">
        <v>0</v>
      </c>
      <c r="U36" t="n">
        <v>120</v>
      </c>
      <c r="V36" t="n">
        <v>80</v>
      </c>
      <c r="W36" t="n">
        <v>7658.8</v>
      </c>
    </row>
    <row r="37">
      <c r="A37" s="6" t="n">
        <v>44866</v>
      </c>
      <c r="B37" t="inlineStr">
        <is>
          <t>Tuesday</t>
        </is>
      </c>
      <c r="C37" t="n">
        <v>0</v>
      </c>
      <c r="D37" t="n">
        <v>0</v>
      </c>
      <c r="E37" t="n">
        <v>0</v>
      </c>
      <c r="F37" t="n">
        <v>0</v>
      </c>
      <c r="G37" t="n">
        <v>224.5</v>
      </c>
      <c r="H37" t="n">
        <v>215.5</v>
      </c>
      <c r="I37" t="n">
        <v>0</v>
      </c>
      <c r="J37" t="n">
        <v>0</v>
      </c>
      <c r="K37" t="n">
        <v>0</v>
      </c>
      <c r="L37" t="n">
        <v>0</v>
      </c>
      <c r="M37" t="n">
        <v>0</v>
      </c>
      <c r="N37" t="n">
        <v>72.5</v>
      </c>
      <c r="O37" t="n">
        <v>0</v>
      </c>
      <c r="P37" t="n">
        <v>0</v>
      </c>
      <c r="Q37" t="n">
        <v>0</v>
      </c>
      <c r="R37" t="n">
        <v>0</v>
      </c>
      <c r="S37" t="n">
        <v>0</v>
      </c>
      <c r="T37" t="n">
        <v>0</v>
      </c>
      <c r="U37" t="n">
        <v>0</v>
      </c>
      <c r="V37" t="n">
        <v>0</v>
      </c>
      <c r="W37" t="n">
        <v>512.5</v>
      </c>
    </row>
    <row r="38">
      <c r="A38" s="6" t="n">
        <v>44867</v>
      </c>
      <c r="B38" t="inlineStr">
        <is>
          <t>Wednesday</t>
        </is>
      </c>
      <c r="C38" t="n">
        <v>2520</v>
      </c>
      <c r="D38" t="n">
        <v>46.7</v>
      </c>
      <c r="E38" t="n">
        <v>33.3</v>
      </c>
      <c r="F38" t="n">
        <v>0</v>
      </c>
      <c r="G38" t="n">
        <v>0</v>
      </c>
      <c r="H38" t="n">
        <v>0</v>
      </c>
      <c r="I38" t="n">
        <v>0</v>
      </c>
      <c r="J38" t="n">
        <v>0</v>
      </c>
      <c r="K38" t="n">
        <v>0</v>
      </c>
      <c r="L38" t="n">
        <v>0</v>
      </c>
      <c r="M38" t="n">
        <v>0</v>
      </c>
      <c r="N38" t="n">
        <v>0</v>
      </c>
      <c r="O38" t="n">
        <v>1320</v>
      </c>
      <c r="P38" t="n">
        <v>1320</v>
      </c>
      <c r="Q38" t="n">
        <v>0</v>
      </c>
      <c r="R38" t="n">
        <v>1310</v>
      </c>
      <c r="S38" t="n">
        <v>1310</v>
      </c>
      <c r="T38" t="n">
        <v>0</v>
      </c>
      <c r="U38" t="n">
        <v>100</v>
      </c>
      <c r="V38" t="n">
        <v>0</v>
      </c>
      <c r="W38" t="n">
        <v>7960</v>
      </c>
    </row>
    <row r="39">
      <c r="A39" s="6" t="n">
        <v>44868</v>
      </c>
      <c r="B39" t="inlineStr">
        <is>
          <t>Thursday</t>
        </is>
      </c>
      <c r="C39" t="n">
        <v>640</v>
      </c>
      <c r="D39" t="n">
        <v>0</v>
      </c>
      <c r="E39" t="n">
        <v>0</v>
      </c>
      <c r="F39" t="n">
        <v>0</v>
      </c>
      <c r="G39" t="n">
        <v>214.3</v>
      </c>
      <c r="H39" t="n">
        <v>205.7</v>
      </c>
      <c r="I39" t="n">
        <v>0</v>
      </c>
      <c r="J39" t="n">
        <v>0</v>
      </c>
      <c r="K39" t="n">
        <v>0</v>
      </c>
      <c r="L39" t="n">
        <v>180</v>
      </c>
      <c r="M39" t="n">
        <v>0</v>
      </c>
      <c r="N39" t="n">
        <v>80</v>
      </c>
      <c r="O39" t="n">
        <v>900</v>
      </c>
      <c r="P39" t="n">
        <v>900</v>
      </c>
      <c r="Q39" t="n">
        <v>0</v>
      </c>
      <c r="R39" t="n">
        <v>140</v>
      </c>
      <c r="S39" t="n">
        <v>140</v>
      </c>
      <c r="T39" t="n">
        <v>0</v>
      </c>
      <c r="U39" t="n">
        <v>0</v>
      </c>
      <c r="V39" t="n">
        <v>0</v>
      </c>
      <c r="W39" t="n">
        <v>3400</v>
      </c>
    </row>
    <row r="40">
      <c r="A40" s="6" t="n">
        <v>44869</v>
      </c>
      <c r="B40" t="inlineStr">
        <is>
          <t>Friday</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row>
    <row r="41">
      <c r="A41" s="6" t="n">
        <v>44870</v>
      </c>
      <c r="B41" t="inlineStr">
        <is>
          <t>Saturday</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row>
    <row r="42">
      <c r="A42" s="6" t="n">
        <v>44871</v>
      </c>
      <c r="B42" t="inlineStr">
        <is>
          <t>Sunday</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row>
    <row r="43">
      <c r="A43" s="6" t="n">
        <v>44872</v>
      </c>
      <c r="B43" t="inlineStr">
        <is>
          <t>Monday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row>
    <row r="44">
      <c r="A44" s="6" t="n">
        <v>44873</v>
      </c>
      <c r="B44" t="inlineStr">
        <is>
          <t>Tuesday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row>
    <row r="45">
      <c r="A45" s="6" t="n">
        <v>44874</v>
      </c>
      <c r="B45" t="inlineStr">
        <is>
          <t>Wednesday</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s="6" t="n">
        <v>44875</v>
      </c>
      <c r="B46" t="inlineStr">
        <is>
          <t>Thursday</t>
        </is>
      </c>
      <c r="C46" t="n">
        <v>0</v>
      </c>
      <c r="D46" t="n">
        <v>0</v>
      </c>
      <c r="E46" t="n">
        <v>0</v>
      </c>
      <c r="F46" t="n">
        <v>0</v>
      </c>
      <c r="G46" t="n">
        <v>0</v>
      </c>
      <c r="H46" t="n">
        <v>0</v>
      </c>
      <c r="I46" t="n">
        <v>0</v>
      </c>
      <c r="J46" t="n">
        <v>0</v>
      </c>
      <c r="K46" t="n">
        <v>0</v>
      </c>
      <c r="L46" t="n">
        <v>0</v>
      </c>
      <c r="M46" t="n">
        <v>0</v>
      </c>
      <c r="N46" t="n">
        <v>0</v>
      </c>
      <c r="O46" t="n">
        <v>0</v>
      </c>
      <c r="P46" t="n">
        <v>0</v>
      </c>
      <c r="Q46" t="n">
        <v>1280</v>
      </c>
      <c r="R46" t="n">
        <v>1110</v>
      </c>
      <c r="S46" t="n">
        <v>1110</v>
      </c>
      <c r="T46" t="n">
        <v>0</v>
      </c>
      <c r="U46" t="n">
        <v>0</v>
      </c>
      <c r="V46" t="n">
        <v>0</v>
      </c>
      <c r="W46" t="n">
        <v>3500</v>
      </c>
    </row>
    <row r="47">
      <c r="A47" s="6" t="n">
        <v>44876</v>
      </c>
      <c r="B47" t="inlineStr">
        <is>
          <t>Friday</t>
        </is>
      </c>
      <c r="C47" t="n">
        <v>0</v>
      </c>
      <c r="D47" t="n">
        <v>0</v>
      </c>
      <c r="E47" t="n">
        <v>0</v>
      </c>
      <c r="F47" t="n">
        <v>260</v>
      </c>
      <c r="G47" t="n">
        <v>0</v>
      </c>
      <c r="H47" t="n">
        <v>0</v>
      </c>
      <c r="I47" t="n">
        <v>0</v>
      </c>
      <c r="J47" t="n">
        <v>0</v>
      </c>
      <c r="K47" t="n">
        <v>0</v>
      </c>
      <c r="L47" t="n">
        <v>0</v>
      </c>
      <c r="M47" t="n">
        <v>0</v>
      </c>
      <c r="N47" t="n">
        <v>0</v>
      </c>
      <c r="O47" t="n">
        <v>1660</v>
      </c>
      <c r="P47" t="n">
        <v>1660</v>
      </c>
      <c r="Q47" t="n">
        <v>0</v>
      </c>
      <c r="R47" t="n">
        <v>0</v>
      </c>
      <c r="S47" t="n">
        <v>0</v>
      </c>
      <c r="T47" t="n">
        <v>0</v>
      </c>
      <c r="U47" t="n">
        <v>0</v>
      </c>
      <c r="V47" t="n">
        <v>0</v>
      </c>
      <c r="W47" t="n">
        <v>3580</v>
      </c>
    </row>
    <row r="48">
      <c r="A48" s="6" t="n">
        <v>44877</v>
      </c>
      <c r="B48" t="inlineStr">
        <is>
          <t>Saturday</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row>
    <row r="49">
      <c r="A49" s="6" t="n">
        <v>44878</v>
      </c>
      <c r="B49" t="inlineStr">
        <is>
          <t>Sunday</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row>
    <row r="50">
      <c r="A50" s="6" t="n">
        <v>44879</v>
      </c>
      <c r="B50" t="inlineStr">
        <is>
          <t>Monday</t>
        </is>
      </c>
      <c r="C50" t="n">
        <v>0</v>
      </c>
      <c r="D50" t="n">
        <v>0</v>
      </c>
      <c r="E50" t="n">
        <v>0</v>
      </c>
      <c r="F50" t="n">
        <v>2937.9</v>
      </c>
      <c r="G50" t="n">
        <v>3311.2</v>
      </c>
      <c r="H50" t="n">
        <v>3178.8</v>
      </c>
      <c r="I50" t="n">
        <v>0</v>
      </c>
      <c r="J50" t="n">
        <v>0</v>
      </c>
      <c r="K50" t="n">
        <v>0</v>
      </c>
      <c r="L50" t="n">
        <v>0</v>
      </c>
      <c r="M50" t="n">
        <v>0</v>
      </c>
      <c r="N50" t="n">
        <v>0</v>
      </c>
      <c r="O50" t="n">
        <v>0</v>
      </c>
      <c r="P50" t="n">
        <v>0</v>
      </c>
      <c r="Q50" t="n">
        <v>7520</v>
      </c>
      <c r="R50" t="n">
        <v>0</v>
      </c>
      <c r="S50" t="n">
        <v>0</v>
      </c>
      <c r="T50" t="n">
        <v>0</v>
      </c>
      <c r="U50" t="n">
        <v>0</v>
      </c>
      <c r="V50" t="n">
        <v>0</v>
      </c>
      <c r="W50" t="n">
        <v>16947.9</v>
      </c>
    </row>
    <row r="51">
      <c r="A51" s="6" t="n">
        <v>44880</v>
      </c>
      <c r="B51" t="inlineStr">
        <is>
          <t>Tuesday</t>
        </is>
      </c>
      <c r="C51" t="n">
        <v>0</v>
      </c>
      <c r="D51" t="n">
        <v>0</v>
      </c>
      <c r="E51" t="n">
        <v>0</v>
      </c>
      <c r="F51" t="n">
        <v>9340</v>
      </c>
      <c r="G51" t="n">
        <v>0</v>
      </c>
      <c r="H51" t="n">
        <v>0</v>
      </c>
      <c r="I51" t="n">
        <v>0</v>
      </c>
      <c r="J51" t="n">
        <v>0</v>
      </c>
      <c r="K51" t="n">
        <v>0</v>
      </c>
      <c r="L51" t="n">
        <v>200</v>
      </c>
      <c r="M51" t="n">
        <v>0</v>
      </c>
      <c r="N51" t="n">
        <v>0</v>
      </c>
      <c r="O51" t="n">
        <v>0</v>
      </c>
      <c r="P51" t="n">
        <v>0</v>
      </c>
      <c r="Q51" t="n">
        <v>0</v>
      </c>
      <c r="R51" t="n">
        <v>3310</v>
      </c>
      <c r="S51" t="n">
        <v>3310</v>
      </c>
      <c r="T51" t="n">
        <v>0</v>
      </c>
      <c r="U51" t="n">
        <v>0</v>
      </c>
      <c r="V51" t="n">
        <v>0</v>
      </c>
      <c r="W51" t="n">
        <v>16160</v>
      </c>
    </row>
    <row r="52">
      <c r="A52" s="6" t="n">
        <v>44881</v>
      </c>
      <c r="B52" t="inlineStr">
        <is>
          <t>Wednesday</t>
        </is>
      </c>
      <c r="C52" t="n">
        <v>0</v>
      </c>
      <c r="D52" t="n">
        <v>0</v>
      </c>
      <c r="E52" t="n">
        <v>0</v>
      </c>
      <c r="F52" t="n">
        <v>7340</v>
      </c>
      <c r="G52" t="n">
        <v>0</v>
      </c>
      <c r="H52" t="n">
        <v>0</v>
      </c>
      <c r="I52" t="n">
        <v>0</v>
      </c>
      <c r="J52" t="n">
        <v>0</v>
      </c>
      <c r="K52" t="n">
        <v>0</v>
      </c>
      <c r="L52" t="n">
        <v>120</v>
      </c>
      <c r="M52" t="n">
        <v>0</v>
      </c>
      <c r="N52" t="n">
        <v>180</v>
      </c>
      <c r="O52" t="n">
        <v>820</v>
      </c>
      <c r="P52" t="n">
        <v>820</v>
      </c>
      <c r="Q52" t="n">
        <v>4260</v>
      </c>
      <c r="R52" t="n">
        <v>2530</v>
      </c>
      <c r="S52" t="n">
        <v>2530</v>
      </c>
      <c r="T52" t="n">
        <v>0</v>
      </c>
      <c r="U52" t="n">
        <v>0</v>
      </c>
      <c r="V52" t="n">
        <v>0</v>
      </c>
      <c r="W52" t="n">
        <v>18600</v>
      </c>
    </row>
    <row r="53">
      <c r="A53" s="6" t="n">
        <v>44882</v>
      </c>
      <c r="B53" t="inlineStr">
        <is>
          <t>Thursday</t>
        </is>
      </c>
      <c r="C53" t="n">
        <v>60</v>
      </c>
      <c r="D53" t="n">
        <v>23.3</v>
      </c>
      <c r="E53" t="n">
        <v>16.7</v>
      </c>
      <c r="F53" t="n">
        <v>0</v>
      </c>
      <c r="G53" t="n">
        <v>0</v>
      </c>
      <c r="H53" t="n">
        <v>0</v>
      </c>
      <c r="I53" t="n">
        <v>0</v>
      </c>
      <c r="J53" t="n">
        <v>0</v>
      </c>
      <c r="K53" t="n">
        <v>0</v>
      </c>
      <c r="L53" t="n">
        <v>0</v>
      </c>
      <c r="M53" t="n">
        <v>13320</v>
      </c>
      <c r="N53" t="n">
        <v>60</v>
      </c>
      <c r="O53" t="n">
        <v>3740</v>
      </c>
      <c r="P53" t="n">
        <v>3740</v>
      </c>
      <c r="Q53" t="n">
        <v>200</v>
      </c>
      <c r="R53" t="n">
        <v>0</v>
      </c>
      <c r="S53" t="n">
        <v>0</v>
      </c>
      <c r="T53" t="n">
        <v>0</v>
      </c>
      <c r="U53" t="n">
        <v>0</v>
      </c>
      <c r="V53" t="n">
        <v>0</v>
      </c>
      <c r="W53" t="n">
        <v>21160</v>
      </c>
    </row>
    <row r="54">
      <c r="A54" s="6" t="n">
        <v>44883</v>
      </c>
      <c r="B54" t="inlineStr">
        <is>
          <t>Friday</t>
        </is>
      </c>
      <c r="C54" t="n">
        <v>0</v>
      </c>
      <c r="D54" t="n">
        <v>0</v>
      </c>
      <c r="E54" t="n">
        <v>0</v>
      </c>
      <c r="F54" t="n">
        <v>0</v>
      </c>
      <c r="G54" t="n">
        <v>5.1</v>
      </c>
      <c r="H54" t="n">
        <v>4.9</v>
      </c>
      <c r="I54" t="n">
        <v>20</v>
      </c>
      <c r="J54" t="n">
        <v>0</v>
      </c>
      <c r="K54" t="n">
        <v>0</v>
      </c>
      <c r="L54" t="n">
        <v>0</v>
      </c>
      <c r="M54" t="n">
        <v>22120</v>
      </c>
      <c r="N54" t="n">
        <v>0</v>
      </c>
      <c r="O54" t="n">
        <v>0</v>
      </c>
      <c r="P54" t="n">
        <v>0</v>
      </c>
      <c r="Q54" t="n">
        <v>0</v>
      </c>
      <c r="R54" t="n">
        <v>250</v>
      </c>
      <c r="S54" t="n">
        <v>250</v>
      </c>
      <c r="T54" t="n">
        <v>0</v>
      </c>
      <c r="U54" t="n">
        <v>0</v>
      </c>
      <c r="V54" t="n">
        <v>0</v>
      </c>
      <c r="W54" t="n">
        <v>22650</v>
      </c>
    </row>
    <row r="55">
      <c r="A55" s="6" t="n">
        <v>44884</v>
      </c>
      <c r="B55" t="inlineStr">
        <is>
          <t>Saturday</t>
        </is>
      </c>
      <c r="C55" t="n">
        <v>0</v>
      </c>
      <c r="D55" t="n">
        <v>105</v>
      </c>
      <c r="E55" t="n">
        <v>75</v>
      </c>
      <c r="F55" t="n">
        <v>0</v>
      </c>
      <c r="G55" t="n">
        <v>1898</v>
      </c>
      <c r="H55" t="n">
        <v>1822</v>
      </c>
      <c r="I55" t="n">
        <v>0</v>
      </c>
      <c r="J55" t="n">
        <v>0</v>
      </c>
      <c r="K55" t="n">
        <v>0</v>
      </c>
      <c r="L55" t="n">
        <v>0</v>
      </c>
      <c r="M55" t="n">
        <v>0</v>
      </c>
      <c r="N55" t="n">
        <v>1760</v>
      </c>
      <c r="O55" t="n">
        <v>0</v>
      </c>
      <c r="P55" t="n">
        <v>0</v>
      </c>
      <c r="Q55" t="n">
        <v>3040</v>
      </c>
      <c r="R55" t="n">
        <v>0</v>
      </c>
      <c r="S55" t="n">
        <v>0</v>
      </c>
      <c r="T55" t="n">
        <v>0</v>
      </c>
      <c r="U55" t="n">
        <v>0</v>
      </c>
      <c r="V55" t="n">
        <v>0</v>
      </c>
      <c r="W55" t="n">
        <v>8700</v>
      </c>
    </row>
    <row r="56">
      <c r="A56" s="6" t="n">
        <v>44885</v>
      </c>
      <c r="B56" t="inlineStr">
        <is>
          <t>Sunday</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row>
    <row r="57">
      <c r="A57" s="6" t="n">
        <v>44886</v>
      </c>
      <c r="B57" t="inlineStr">
        <is>
          <t>Monday</t>
        </is>
      </c>
      <c r="C57" t="n">
        <v>0</v>
      </c>
      <c r="D57" t="n">
        <v>175</v>
      </c>
      <c r="E57" t="n">
        <v>125</v>
      </c>
      <c r="F57" t="n">
        <v>0</v>
      </c>
      <c r="G57" t="n">
        <v>3765.3</v>
      </c>
      <c r="H57" t="n">
        <v>3614.7</v>
      </c>
      <c r="I57" t="n">
        <v>1540</v>
      </c>
      <c r="J57" t="n">
        <v>0</v>
      </c>
      <c r="K57" t="n">
        <v>0</v>
      </c>
      <c r="L57" t="n">
        <v>0</v>
      </c>
      <c r="M57" t="n">
        <v>10240</v>
      </c>
      <c r="N57" t="n">
        <v>0</v>
      </c>
      <c r="O57" t="n">
        <v>0</v>
      </c>
      <c r="P57" t="n">
        <v>0</v>
      </c>
      <c r="Q57" t="n">
        <v>0</v>
      </c>
      <c r="R57" t="n">
        <v>1090</v>
      </c>
      <c r="S57" t="n">
        <v>1090</v>
      </c>
      <c r="T57" t="n">
        <v>0</v>
      </c>
      <c r="U57" t="n">
        <v>0</v>
      </c>
      <c r="V57" t="n">
        <v>0</v>
      </c>
      <c r="W57" t="n">
        <v>21640</v>
      </c>
    </row>
    <row r="58">
      <c r="A58" s="6" t="n">
        <v>44887</v>
      </c>
      <c r="B58" t="inlineStr">
        <is>
          <t>Tuesday</t>
        </is>
      </c>
      <c r="C58" t="n">
        <v>0</v>
      </c>
      <c r="D58" t="n">
        <v>116.7</v>
      </c>
      <c r="E58" t="n">
        <v>83.3</v>
      </c>
      <c r="F58" t="n">
        <v>0</v>
      </c>
      <c r="G58" t="n">
        <v>0</v>
      </c>
      <c r="H58" t="n">
        <v>0</v>
      </c>
      <c r="I58" t="n">
        <v>7520</v>
      </c>
      <c r="J58" t="n">
        <v>0</v>
      </c>
      <c r="K58" t="n">
        <v>1840</v>
      </c>
      <c r="L58" t="n">
        <v>0</v>
      </c>
      <c r="M58" t="n">
        <v>0</v>
      </c>
      <c r="N58" t="n">
        <v>0</v>
      </c>
      <c r="O58" t="n">
        <v>560</v>
      </c>
      <c r="P58" t="n">
        <v>560</v>
      </c>
      <c r="Q58" t="n">
        <v>2360</v>
      </c>
      <c r="R58" t="n">
        <v>1580</v>
      </c>
      <c r="S58" t="n">
        <v>1580</v>
      </c>
      <c r="T58" t="n">
        <v>140</v>
      </c>
      <c r="U58" t="n">
        <v>1060</v>
      </c>
      <c r="V58" t="n">
        <v>0</v>
      </c>
      <c r="W58" t="n">
        <v>17400</v>
      </c>
    </row>
    <row r="59">
      <c r="A59" s="6" t="n">
        <v>44888</v>
      </c>
      <c r="B59" t="inlineStr">
        <is>
          <t>Wednesday</t>
        </is>
      </c>
      <c r="C59" t="n">
        <v>0</v>
      </c>
      <c r="D59" t="n">
        <v>134.2</v>
      </c>
      <c r="E59" t="n">
        <v>95.8</v>
      </c>
      <c r="F59" t="n">
        <v>0</v>
      </c>
      <c r="G59" t="n">
        <v>0</v>
      </c>
      <c r="H59" t="n">
        <v>0</v>
      </c>
      <c r="I59" t="n">
        <v>0</v>
      </c>
      <c r="J59" t="n">
        <v>10960</v>
      </c>
      <c r="K59" t="n">
        <v>10780</v>
      </c>
      <c r="L59" t="n">
        <v>0</v>
      </c>
      <c r="M59" t="n">
        <v>0</v>
      </c>
      <c r="N59" t="n">
        <v>0</v>
      </c>
      <c r="O59" t="n">
        <v>810</v>
      </c>
      <c r="P59" t="n">
        <v>810</v>
      </c>
      <c r="Q59" t="n">
        <v>0</v>
      </c>
      <c r="R59" t="n">
        <v>0</v>
      </c>
      <c r="S59" t="n">
        <v>0</v>
      </c>
      <c r="T59" t="n">
        <v>0</v>
      </c>
      <c r="U59" t="n">
        <v>0</v>
      </c>
      <c r="V59" t="n">
        <v>0</v>
      </c>
      <c r="W59" t="n">
        <v>23590</v>
      </c>
    </row>
    <row r="60">
      <c r="A60" s="6" t="n">
        <v>44889</v>
      </c>
      <c r="B60" t="inlineStr">
        <is>
          <t>Thursday</t>
        </is>
      </c>
      <c r="C60" t="n">
        <v>0</v>
      </c>
      <c r="D60" t="n">
        <v>735</v>
      </c>
      <c r="E60" t="n">
        <v>525</v>
      </c>
      <c r="F60" t="n">
        <v>0</v>
      </c>
      <c r="G60" t="n">
        <v>0</v>
      </c>
      <c r="H60" t="n">
        <v>0</v>
      </c>
      <c r="I60" t="n">
        <v>0</v>
      </c>
      <c r="J60" t="n">
        <v>11760</v>
      </c>
      <c r="K60" t="n">
        <v>7640</v>
      </c>
      <c r="L60" t="n">
        <v>0</v>
      </c>
      <c r="M60" t="n">
        <v>0</v>
      </c>
      <c r="N60" t="n">
        <v>0</v>
      </c>
      <c r="O60" t="n">
        <v>0</v>
      </c>
      <c r="P60" t="n">
        <v>0</v>
      </c>
      <c r="Q60" t="n">
        <v>0</v>
      </c>
      <c r="R60" t="n">
        <v>0</v>
      </c>
      <c r="S60" t="n">
        <v>0</v>
      </c>
      <c r="T60" t="n">
        <v>0</v>
      </c>
      <c r="U60" t="n">
        <v>0</v>
      </c>
      <c r="V60" t="n">
        <v>0</v>
      </c>
      <c r="W60" t="n">
        <v>20660</v>
      </c>
    </row>
    <row r="61">
      <c r="A61" s="6" t="n">
        <v>44890</v>
      </c>
      <c r="B61" t="inlineStr">
        <is>
          <t>Friday</t>
        </is>
      </c>
      <c r="C61" t="n">
        <v>7580</v>
      </c>
      <c r="D61" t="n">
        <v>0</v>
      </c>
      <c r="E61" t="n">
        <v>0</v>
      </c>
      <c r="F61" t="n">
        <v>0</v>
      </c>
      <c r="G61" t="n">
        <v>0</v>
      </c>
      <c r="H61" t="n">
        <v>0</v>
      </c>
      <c r="I61" t="n">
        <v>0</v>
      </c>
      <c r="J61" t="n">
        <v>8620</v>
      </c>
      <c r="K61" t="n">
        <v>0</v>
      </c>
      <c r="L61" t="n">
        <v>260</v>
      </c>
      <c r="M61" t="n">
        <v>740</v>
      </c>
      <c r="N61" t="n">
        <v>0</v>
      </c>
      <c r="O61" t="n">
        <v>0</v>
      </c>
      <c r="P61" t="n">
        <v>0</v>
      </c>
      <c r="Q61" t="n">
        <v>0</v>
      </c>
      <c r="R61" t="n">
        <v>0</v>
      </c>
      <c r="S61" t="n">
        <v>0</v>
      </c>
      <c r="T61" t="n">
        <v>0</v>
      </c>
      <c r="U61" t="n">
        <v>0</v>
      </c>
      <c r="V61" t="n">
        <v>0</v>
      </c>
      <c r="W61" t="n">
        <v>17200</v>
      </c>
    </row>
    <row r="62">
      <c r="A62" s="6" t="n">
        <v>44891</v>
      </c>
      <c r="B62" t="inlineStr">
        <is>
          <t>Saturday</t>
        </is>
      </c>
      <c r="C62" t="n">
        <v>8280</v>
      </c>
      <c r="D62" t="n">
        <v>0</v>
      </c>
      <c r="E62" t="n">
        <v>0</v>
      </c>
      <c r="F62" t="n">
        <v>0</v>
      </c>
      <c r="G62" t="n">
        <v>0</v>
      </c>
      <c r="H62" t="n">
        <v>0</v>
      </c>
      <c r="I62" t="n">
        <v>0</v>
      </c>
      <c r="J62" t="n">
        <v>820</v>
      </c>
      <c r="K62" t="n">
        <v>0</v>
      </c>
      <c r="L62" t="n">
        <v>0</v>
      </c>
      <c r="M62" t="n">
        <v>0</v>
      </c>
      <c r="N62" t="n">
        <v>0</v>
      </c>
      <c r="O62" t="n">
        <v>0</v>
      </c>
      <c r="P62" t="n">
        <v>0</v>
      </c>
      <c r="Q62" t="n">
        <v>0</v>
      </c>
      <c r="R62" t="n">
        <v>0</v>
      </c>
      <c r="S62" t="n">
        <v>0</v>
      </c>
      <c r="T62" t="n">
        <v>0</v>
      </c>
      <c r="U62" t="n">
        <v>0</v>
      </c>
      <c r="V62" t="n">
        <v>0</v>
      </c>
      <c r="W62" t="n">
        <v>9100</v>
      </c>
    </row>
    <row r="63">
      <c r="A63" s="6" t="n">
        <v>44892</v>
      </c>
      <c r="B63" t="inlineStr">
        <is>
          <t>Sunday</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row>
    <row r="64">
      <c r="A64" s="6" t="n">
        <v>44893</v>
      </c>
      <c r="B64" t="inlineStr">
        <is>
          <t>Monday</t>
        </is>
      </c>
      <c r="C64" t="n">
        <v>22920</v>
      </c>
      <c r="D64" t="n">
        <v>0</v>
      </c>
      <c r="E64" t="n">
        <v>0</v>
      </c>
      <c r="F64" t="n">
        <v>0</v>
      </c>
      <c r="G64" t="n">
        <v>0</v>
      </c>
      <c r="H64" t="n">
        <v>0</v>
      </c>
      <c r="I64" t="n">
        <v>0</v>
      </c>
      <c r="J64" t="n">
        <v>200</v>
      </c>
      <c r="K64" t="n">
        <v>0</v>
      </c>
      <c r="L64" t="n">
        <v>0</v>
      </c>
      <c r="M64" t="n">
        <v>0</v>
      </c>
      <c r="N64" t="n">
        <v>0</v>
      </c>
      <c r="O64" t="n">
        <v>0</v>
      </c>
      <c r="P64" t="n">
        <v>0</v>
      </c>
      <c r="Q64" t="n">
        <v>0</v>
      </c>
      <c r="R64" t="n">
        <v>0</v>
      </c>
      <c r="S64" t="n">
        <v>0</v>
      </c>
      <c r="T64" t="n">
        <v>0</v>
      </c>
      <c r="U64" t="n">
        <v>0</v>
      </c>
      <c r="V64" t="n">
        <v>0</v>
      </c>
      <c r="W64" t="n">
        <v>23120</v>
      </c>
    </row>
    <row r="65">
      <c r="A65" s="6" t="n">
        <v>44894</v>
      </c>
      <c r="B65" t="inlineStr">
        <is>
          <t>Tuesday</t>
        </is>
      </c>
      <c r="C65" t="n">
        <v>20360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20360</v>
      </c>
    </row>
    <row r="66">
      <c r="A66" s="6" t="n">
        <v>44895</v>
      </c>
      <c r="B66" t="inlineStr">
        <is>
          <t>Wednesday</t>
        </is>
      </c>
      <c r="C66" t="n">
        <v>17740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17740</v>
      </c>
    </row>
    <row r="67">
      <c r="A67" s="6" t="n">
        <v>44896</v>
      </c>
      <c r="B67" t="inlineStr">
        <is>
          <t>Thursday</t>
        </is>
      </c>
      <c r="C67" t="n">
        <v>18720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18720</v>
      </c>
    </row>
    <row r="68">
      <c r="A68" s="6" t="n">
        <v>44897</v>
      </c>
      <c r="B68" t="inlineStr">
        <is>
          <t>Friday</t>
        </is>
      </c>
      <c r="C68" t="n">
        <v>4860</v>
      </c>
      <c r="D68" t="n">
        <v>151.7</v>
      </c>
      <c r="E68" t="n">
        <v>108.3</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5120</v>
      </c>
    </row>
    <row r="69">
      <c r="A69" s="6" t="n">
        <v>44898</v>
      </c>
      <c r="B69" t="inlineStr">
        <is>
          <t>Saturday</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row>
    <row r="70">
      <c r="A70" s="6" t="n">
        <v>44899</v>
      </c>
      <c r="B70" t="inlineStr">
        <is>
          <t>Sunday</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row>
    <row r="71">
      <c r="A71" s="6" t="n">
        <v>44900</v>
      </c>
      <c r="B71" t="inlineStr">
        <is>
          <t>Monday</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row>
    <row r="72">
      <c r="A72" s="6" t="n">
        <v>44901</v>
      </c>
      <c r="B72" t="inlineStr">
        <is>
          <t>Tuesday</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row>
    <row r="73">
      <c r="A73" s="6" t="n">
        <v>44902</v>
      </c>
      <c r="B73" t="inlineStr">
        <is>
          <t>Wednesday</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row>
    <row r="74">
      <c r="A74" s="6" t="n">
        <v>44903</v>
      </c>
      <c r="B74" t="inlineStr">
        <is>
          <t>Thursday</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row>
    <row r="75">
      <c r="A75" s="6" t="n">
        <v>44904</v>
      </c>
      <c r="B75" t="inlineStr">
        <is>
          <t>Friday</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row>
    <row r="76">
      <c r="A76" s="6" t="n">
        <v>44905</v>
      </c>
      <c r="B76" t="inlineStr">
        <is>
          <t>Saturday</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row>
    <row r="77">
      <c r="A77" s="6" t="n">
        <v>44906</v>
      </c>
      <c r="B77" t="inlineStr">
        <is>
          <t>Sunday</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row>
    <row r="78">
      <c r="A78" s="6" t="n">
        <v>44907</v>
      </c>
      <c r="B78" t="inlineStr">
        <is>
          <t>Monday</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row>
    <row r="79">
      <c r="A79" s="6" t="n">
        <v>44908</v>
      </c>
      <c r="B79" t="inlineStr">
        <is>
          <t>Tuesday</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row>
    <row r="80">
      <c r="A80" s="6" t="n">
        <v>44909</v>
      </c>
      <c r="B80" t="inlineStr">
        <is>
          <t>Wednesday</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row>
    <row r="81">
      <c r="A81" s="6" t="n">
        <v>44910</v>
      </c>
      <c r="B81" t="inlineStr">
        <is>
          <t>Thursday</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row>
    <row r="82">
      <c r="A82" s="6" t="n">
        <v>44911</v>
      </c>
      <c r="B82" t="inlineStr">
        <is>
          <t>Friday</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row>
    <row r="83">
      <c r="A83" s="6" t="n">
        <v>44912</v>
      </c>
      <c r="B83" t="inlineStr">
        <is>
          <t>Saturday</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row>
    <row r="84">
      <c r="A84" s="6" t="n">
        <v>44913</v>
      </c>
      <c r="B84" t="inlineStr">
        <is>
          <t>Sunday</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row>
    <row r="85">
      <c r="A85" s="6" t="n">
        <v>44914</v>
      </c>
      <c r="B85" t="inlineStr">
        <is>
          <t>Monday</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row>
    <row r="86">
      <c r="A86" s="6" t="n">
        <v>44915</v>
      </c>
      <c r="B86" t="inlineStr">
        <is>
          <t>Tuesday</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row>
    <row r="87">
      <c r="A87" s="6" t="n">
        <v>44916</v>
      </c>
      <c r="B87" t="inlineStr">
        <is>
          <t>Wednesday</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row>
    <row r="88">
      <c r="A88" t="inlineStr"/>
      <c r="B88" s="5" t="inlineStr">
        <is>
          <t>TOTAL</t>
        </is>
      </c>
      <c r="C88" s="5">
        <f>SUM(C2:C87)</f>
        <v/>
      </c>
      <c r="D88" s="5">
        <f>SUM(D2:D87)</f>
        <v/>
      </c>
      <c r="E88" s="5">
        <f>SUM(E2:E87)</f>
        <v/>
      </c>
      <c r="F88" s="5">
        <f>SUM(F2:F87)</f>
        <v/>
      </c>
      <c r="G88" s="5">
        <f>SUM(G2:G87)</f>
        <v/>
      </c>
      <c r="H88" s="5">
        <f>SUM(H2:H87)</f>
        <v/>
      </c>
      <c r="I88" s="5">
        <f>SUM(I2:I87)</f>
        <v/>
      </c>
      <c r="J88" s="5">
        <f>SUM(J2:J87)</f>
        <v/>
      </c>
      <c r="K88" s="5">
        <f>SUM(K2:K87)</f>
        <v/>
      </c>
      <c r="L88" s="5">
        <f>SUM(L2:L87)</f>
        <v/>
      </c>
      <c r="M88" s="5">
        <f>SUM(M2:M87)</f>
        <v/>
      </c>
      <c r="N88" s="5">
        <f>SUM(N2:N87)</f>
        <v/>
      </c>
      <c r="O88" s="5">
        <f>SUM(O2:O87)</f>
        <v/>
      </c>
      <c r="P88" s="5">
        <f>SUM(P2:P87)</f>
        <v/>
      </c>
      <c r="Q88" s="5">
        <f>SUM(Q2:Q87)</f>
        <v/>
      </c>
      <c r="R88" s="5">
        <f>SUM(R2:R87)</f>
        <v/>
      </c>
      <c r="S88" s="5">
        <f>SUM(S2:S87)</f>
        <v/>
      </c>
      <c r="T88" s="5">
        <f>SUM(T2:T87)</f>
        <v/>
      </c>
      <c r="U88" s="5">
        <f>SUM(U2:U87)</f>
        <v/>
      </c>
      <c r="V88" s="5">
        <f>SUM(V2:V87)</f>
        <v/>
      </c>
      <c r="W88" s="5">
        <f>SUM(W2:W87)</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Date</t>
        </is>
      </c>
      <c r="B1" s="1" t="inlineStr">
        <is>
          <t>Weekday</t>
        </is>
      </c>
      <c r="C1" s="1" t="inlineStr">
        <is>
          <t>Block 7</t>
        </is>
      </c>
      <c r="D1" s="1" t="inlineStr">
        <is>
          <t>Block 8a-ED*</t>
        </is>
      </c>
      <c r="E1" s="1" t="inlineStr">
        <is>
          <t>Block 8b-HL*</t>
        </is>
      </c>
      <c r="F1" s="1" t="inlineStr">
        <is>
          <t>Block 9</t>
        </is>
      </c>
      <c r="G1" s="1" t="inlineStr">
        <is>
          <t>Block 10a-Mau*</t>
        </is>
      </c>
      <c r="H1" s="1" t="inlineStr">
        <is>
          <t>Block 10b-ED*</t>
        </is>
      </c>
      <c r="I1" s="1" t="inlineStr">
        <is>
          <t>Block 11</t>
        </is>
      </c>
      <c r="J1" s="1" t="inlineStr">
        <is>
          <t>Block 12</t>
        </is>
      </c>
      <c r="K1" s="1" t="inlineStr">
        <is>
          <t>Block 13</t>
        </is>
      </c>
      <c r="L1" s="1" t="inlineStr">
        <is>
          <t>Block 14</t>
        </is>
      </c>
      <c r="M1" s="1" t="inlineStr">
        <is>
          <t>Block 15</t>
        </is>
      </c>
      <c r="N1" s="1" t="inlineStr">
        <is>
          <t>Block 16</t>
        </is>
      </c>
      <c r="O1" s="1" t="inlineStr">
        <is>
          <t>Block 17a-Mau*</t>
        </is>
      </c>
      <c r="P1" s="1" t="inlineStr">
        <is>
          <t>Block 17b-ED*</t>
        </is>
      </c>
      <c r="Q1" s="1" t="inlineStr">
        <is>
          <t>Block 18</t>
        </is>
      </c>
      <c r="R1" s="1" t="inlineStr">
        <is>
          <t>Block 19a-Mau*</t>
        </is>
      </c>
      <c r="S1" s="1" t="inlineStr">
        <is>
          <t>Block 19b-ED*</t>
        </is>
      </c>
      <c r="T1" s="1" t="inlineStr">
        <is>
          <t>Block 22</t>
        </is>
      </c>
      <c r="U1" s="1" t="inlineStr">
        <is>
          <t>Block 23</t>
        </is>
      </c>
      <c r="V1" s="1" t="inlineStr">
        <is>
          <t>Block 34</t>
        </is>
      </c>
      <c r="W1" s="1" t="inlineStr">
        <is>
          <t>Total</t>
        </is>
      </c>
    </row>
    <row r="2">
      <c r="A2" s="6" t="n">
        <v>45178</v>
      </c>
      <c r="B2" t="inlineStr">
        <is>
          <t>Saturday</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s="6" t="n">
        <v>45182</v>
      </c>
      <c r="B3" t="inlineStr">
        <is>
          <t>Wednesday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s="6" t="n">
        <v>45189</v>
      </c>
      <c r="B4" t="inlineStr">
        <is>
          <t>Wednesday</t>
        </is>
      </c>
      <c r="C4" t="n">
        <v>0</v>
      </c>
      <c r="D4" t="n">
        <v>0</v>
      </c>
      <c r="E4" t="n">
        <v>0</v>
      </c>
      <c r="F4" t="n">
        <v>0</v>
      </c>
      <c r="G4" t="n">
        <v>0</v>
      </c>
      <c r="H4" t="n">
        <v>0</v>
      </c>
      <c r="I4" t="n">
        <v>0</v>
      </c>
      <c r="J4" t="n">
        <v>0</v>
      </c>
      <c r="K4" t="n">
        <v>0</v>
      </c>
      <c r="L4" t="n">
        <v>70</v>
      </c>
      <c r="M4" t="n">
        <v>0</v>
      </c>
      <c r="N4" t="n">
        <v>20</v>
      </c>
      <c r="O4" t="n">
        <v>0</v>
      </c>
      <c r="P4" t="n">
        <v>0</v>
      </c>
      <c r="Q4" t="n">
        <v>0</v>
      </c>
      <c r="R4" t="n">
        <v>0</v>
      </c>
      <c r="S4" t="n">
        <v>0</v>
      </c>
      <c r="T4" t="n">
        <v>0</v>
      </c>
      <c r="U4" t="n">
        <v>0</v>
      </c>
      <c r="V4" t="n">
        <v>0</v>
      </c>
      <c r="W4" t="n">
        <v>90</v>
      </c>
    </row>
    <row r="5">
      <c r="A5" s="6" t="n">
        <v>45195</v>
      </c>
      <c r="B5" t="inlineStr">
        <is>
          <t>Tuesday</t>
        </is>
      </c>
      <c r="C5" t="n">
        <v>0</v>
      </c>
      <c r="D5" t="n">
        <v>0</v>
      </c>
      <c r="E5" t="n">
        <v>0</v>
      </c>
      <c r="F5" t="n">
        <v>0</v>
      </c>
      <c r="G5" t="n">
        <v>0</v>
      </c>
      <c r="H5" t="n">
        <v>0</v>
      </c>
      <c r="I5" t="n">
        <v>0</v>
      </c>
      <c r="J5" t="n">
        <v>0</v>
      </c>
      <c r="K5" t="n">
        <v>0</v>
      </c>
      <c r="L5" t="n">
        <v>200</v>
      </c>
      <c r="M5" t="n">
        <v>0</v>
      </c>
      <c r="N5" t="n">
        <v>374</v>
      </c>
      <c r="O5" t="n">
        <v>0</v>
      </c>
      <c r="P5" t="n">
        <v>0</v>
      </c>
      <c r="Q5" t="n">
        <v>0</v>
      </c>
      <c r="R5" t="n">
        <v>0</v>
      </c>
      <c r="S5" t="n">
        <v>0</v>
      </c>
      <c r="T5" t="n">
        <v>0</v>
      </c>
      <c r="U5" t="n">
        <v>0</v>
      </c>
      <c r="V5" t="n">
        <v>0</v>
      </c>
      <c r="W5" t="n">
        <v>574</v>
      </c>
    </row>
    <row r="6">
      <c r="A6" s="6" t="n">
        <v>45200</v>
      </c>
      <c r="B6" t="inlineStr">
        <is>
          <t>Sunday</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row>
    <row r="7">
      <c r="A7" s="6" t="n">
        <v>45201</v>
      </c>
      <c r="B7" t="inlineStr">
        <is>
          <t>Monday</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s="6" t="n">
        <v>45202</v>
      </c>
      <c r="B8" t="inlineStr">
        <is>
          <t>Tuesday</t>
        </is>
      </c>
      <c r="C8" t="n">
        <v>0</v>
      </c>
      <c r="D8" t="n">
        <v>0</v>
      </c>
      <c r="E8" t="n">
        <v>0</v>
      </c>
      <c r="F8" t="n">
        <v>0</v>
      </c>
      <c r="G8" t="n">
        <v>0</v>
      </c>
      <c r="H8" t="n">
        <v>0</v>
      </c>
      <c r="I8" t="n">
        <v>0</v>
      </c>
      <c r="J8" t="n">
        <v>0</v>
      </c>
      <c r="K8" t="n">
        <v>0</v>
      </c>
      <c r="L8" t="n">
        <v>420</v>
      </c>
      <c r="M8" t="n">
        <v>0</v>
      </c>
      <c r="N8" t="n">
        <v>688.6</v>
      </c>
      <c r="O8" t="n">
        <v>0</v>
      </c>
      <c r="P8" t="n">
        <v>0</v>
      </c>
      <c r="Q8" t="n">
        <v>0</v>
      </c>
      <c r="R8" t="n">
        <v>0</v>
      </c>
      <c r="S8" t="n">
        <v>0</v>
      </c>
      <c r="T8" t="n">
        <v>0</v>
      </c>
      <c r="U8" t="n">
        <v>0</v>
      </c>
      <c r="V8" t="n">
        <v>0</v>
      </c>
      <c r="W8" t="n">
        <v>1108.6</v>
      </c>
    </row>
    <row r="9">
      <c r="A9" s="6" t="n">
        <v>45203</v>
      </c>
      <c r="B9" t="inlineStr">
        <is>
          <t>Wednesday</t>
        </is>
      </c>
      <c r="C9" t="n">
        <v>0</v>
      </c>
      <c r="D9" t="n">
        <v>0</v>
      </c>
      <c r="E9" t="n">
        <v>0</v>
      </c>
      <c r="F9" t="n">
        <v>0</v>
      </c>
      <c r="G9" t="n">
        <v>0</v>
      </c>
      <c r="H9" t="n">
        <v>0</v>
      </c>
      <c r="I9" t="n">
        <v>0</v>
      </c>
      <c r="J9" t="n">
        <v>0</v>
      </c>
      <c r="K9" t="n">
        <v>0</v>
      </c>
      <c r="L9" t="n">
        <v>0</v>
      </c>
      <c r="M9" t="n">
        <v>0</v>
      </c>
      <c r="N9" t="n">
        <v>467.6</v>
      </c>
      <c r="O9" t="n">
        <v>0</v>
      </c>
      <c r="P9" t="n">
        <v>0</v>
      </c>
      <c r="Q9" t="n">
        <v>0</v>
      </c>
      <c r="R9" t="n">
        <v>0</v>
      </c>
      <c r="S9" t="n">
        <v>0</v>
      </c>
      <c r="T9" t="n">
        <v>0</v>
      </c>
      <c r="U9" t="n">
        <v>0</v>
      </c>
      <c r="V9" t="n">
        <v>0</v>
      </c>
      <c r="W9" t="n">
        <v>467.6</v>
      </c>
    </row>
    <row r="10">
      <c r="A10" s="6" t="n">
        <v>45204</v>
      </c>
      <c r="B10" t="inlineStr">
        <is>
          <t>Thursday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s="6" t="n">
        <v>45205</v>
      </c>
      <c r="B11" t="inlineStr">
        <is>
          <t>Friday</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row>
    <row r="12">
      <c r="A12" s="6" t="n">
        <v>45206</v>
      </c>
      <c r="B12" t="inlineStr">
        <is>
          <t>Saturday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s="6" t="n">
        <v>45207</v>
      </c>
      <c r="B13" t="inlineStr">
        <is>
          <t>Sunday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row>
    <row r="14">
      <c r="A14" s="6" t="n">
        <v>45208</v>
      </c>
      <c r="B14" t="inlineStr">
        <is>
          <t>Monday</t>
        </is>
      </c>
      <c r="C14" t="n">
        <v>0</v>
      </c>
      <c r="D14" t="n">
        <v>0</v>
      </c>
      <c r="E14" t="n">
        <v>0</v>
      </c>
      <c r="F14" t="n">
        <v>0</v>
      </c>
      <c r="G14" t="n">
        <v>0</v>
      </c>
      <c r="H14" t="n">
        <v>0</v>
      </c>
      <c r="I14" t="n">
        <v>0</v>
      </c>
      <c r="J14" t="n">
        <v>0</v>
      </c>
      <c r="K14" t="n">
        <v>0</v>
      </c>
      <c r="L14" t="n">
        <v>514.2</v>
      </c>
      <c r="M14" t="n">
        <v>0</v>
      </c>
      <c r="N14" t="n">
        <v>680</v>
      </c>
      <c r="O14" t="n">
        <v>0</v>
      </c>
      <c r="P14" t="n">
        <v>0</v>
      </c>
      <c r="Q14" t="n">
        <v>0</v>
      </c>
      <c r="R14" t="n">
        <v>0</v>
      </c>
      <c r="S14" t="n">
        <v>0</v>
      </c>
      <c r="T14" t="n">
        <v>0</v>
      </c>
      <c r="U14" t="n">
        <v>0</v>
      </c>
      <c r="V14" t="n">
        <v>0</v>
      </c>
      <c r="W14" t="n">
        <v>1194.2</v>
      </c>
    </row>
    <row r="15">
      <c r="A15" s="6" t="n">
        <v>45209</v>
      </c>
      <c r="B15" t="inlineStr">
        <is>
          <t>Tuesday</t>
        </is>
      </c>
      <c r="C15" t="n">
        <v>0</v>
      </c>
      <c r="D15" t="n">
        <v>0</v>
      </c>
      <c r="E15" t="n">
        <v>0</v>
      </c>
      <c r="F15" t="n">
        <v>0</v>
      </c>
      <c r="G15" t="n">
        <v>0</v>
      </c>
      <c r="H15" t="n">
        <v>0</v>
      </c>
      <c r="I15" t="n">
        <v>0</v>
      </c>
      <c r="J15" t="n">
        <v>0</v>
      </c>
      <c r="K15" t="n">
        <v>0</v>
      </c>
      <c r="L15" t="n">
        <v>240</v>
      </c>
      <c r="M15" t="n">
        <v>0</v>
      </c>
      <c r="N15" t="n">
        <v>820</v>
      </c>
      <c r="O15" t="n">
        <v>0</v>
      </c>
      <c r="P15" t="n">
        <v>0</v>
      </c>
      <c r="Q15" t="n">
        <v>0</v>
      </c>
      <c r="R15" t="n">
        <v>0</v>
      </c>
      <c r="S15" t="n">
        <v>0</v>
      </c>
      <c r="T15" t="n">
        <v>0</v>
      </c>
      <c r="U15" t="n">
        <v>0</v>
      </c>
      <c r="V15" t="n">
        <v>0</v>
      </c>
      <c r="W15" t="n">
        <v>1060</v>
      </c>
    </row>
    <row r="16">
      <c r="A16" s="6" t="n">
        <v>45210</v>
      </c>
      <c r="B16" t="inlineStr">
        <is>
          <t>Wednesday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s="6" t="n">
        <v>45211</v>
      </c>
      <c r="B17" t="inlineStr">
        <is>
          <t>Thursday</t>
        </is>
      </c>
      <c r="C17" t="n">
        <v>0</v>
      </c>
      <c r="D17" t="n">
        <v>0</v>
      </c>
      <c r="E17" t="n">
        <v>0</v>
      </c>
      <c r="F17" t="n">
        <v>0</v>
      </c>
      <c r="G17" t="n">
        <v>0</v>
      </c>
      <c r="H17" t="n">
        <v>0</v>
      </c>
      <c r="I17" t="n">
        <v>0</v>
      </c>
      <c r="J17" t="n">
        <v>0</v>
      </c>
      <c r="K17" t="n">
        <v>0</v>
      </c>
      <c r="L17" t="n">
        <v>270</v>
      </c>
      <c r="M17" t="n">
        <v>0</v>
      </c>
      <c r="N17" t="n">
        <v>440</v>
      </c>
      <c r="O17" t="n">
        <v>0</v>
      </c>
      <c r="P17" t="n">
        <v>0</v>
      </c>
      <c r="Q17" t="n">
        <v>0</v>
      </c>
      <c r="R17" t="n">
        <v>0</v>
      </c>
      <c r="S17" t="n">
        <v>0</v>
      </c>
      <c r="T17" t="n">
        <v>0</v>
      </c>
      <c r="U17" t="n">
        <v>0</v>
      </c>
      <c r="V17" t="n">
        <v>0</v>
      </c>
      <c r="W17" t="n">
        <v>710</v>
      </c>
    </row>
    <row r="18">
      <c r="A18" s="6" t="n">
        <v>45212</v>
      </c>
      <c r="B18" t="inlineStr">
        <is>
          <t>Friday</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s="6" t="n">
        <v>45213</v>
      </c>
      <c r="B19" t="inlineStr">
        <is>
          <t>Saturday</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s="6" t="n">
        <v>45214</v>
      </c>
      <c r="B20" t="inlineStr">
        <is>
          <t>Sunday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s="6" t="n">
        <v>45215</v>
      </c>
      <c r="B21" t="inlineStr">
        <is>
          <t>Monday</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s="6" t="n">
        <v>45216</v>
      </c>
      <c r="B22" t="inlineStr">
        <is>
          <t>Tuesday</t>
        </is>
      </c>
      <c r="C22" t="n">
        <v>0</v>
      </c>
      <c r="D22" t="n">
        <v>0</v>
      </c>
      <c r="E22" t="n">
        <v>0</v>
      </c>
      <c r="F22" t="n">
        <v>0</v>
      </c>
      <c r="G22" t="n">
        <v>0</v>
      </c>
      <c r="H22" t="n">
        <v>0</v>
      </c>
      <c r="I22" t="n">
        <v>0</v>
      </c>
      <c r="J22" t="n">
        <v>0</v>
      </c>
      <c r="K22" t="n">
        <v>0</v>
      </c>
      <c r="L22" t="n">
        <v>890</v>
      </c>
      <c r="M22" t="n">
        <v>0</v>
      </c>
      <c r="N22" t="n">
        <v>720</v>
      </c>
      <c r="O22" t="n">
        <v>0</v>
      </c>
      <c r="P22" t="n">
        <v>0</v>
      </c>
      <c r="Q22" t="n">
        <v>0</v>
      </c>
      <c r="R22" t="n">
        <v>0</v>
      </c>
      <c r="S22" t="n">
        <v>0</v>
      </c>
      <c r="T22" t="n">
        <v>0</v>
      </c>
      <c r="U22" t="n">
        <v>0</v>
      </c>
      <c r="V22" t="n">
        <v>0</v>
      </c>
      <c r="W22" t="n">
        <v>1610</v>
      </c>
    </row>
    <row r="23">
      <c r="A23" s="6" t="n">
        <v>45217</v>
      </c>
      <c r="B23" t="inlineStr">
        <is>
          <t>Wednesday</t>
        </is>
      </c>
      <c r="C23" t="n">
        <v>0</v>
      </c>
      <c r="D23" t="n">
        <v>0</v>
      </c>
      <c r="E23" t="n">
        <v>0</v>
      </c>
      <c r="F23" t="n">
        <v>0</v>
      </c>
      <c r="G23" t="n">
        <v>0</v>
      </c>
      <c r="H23" t="n">
        <v>0</v>
      </c>
      <c r="I23" t="n">
        <v>0</v>
      </c>
      <c r="J23" t="n">
        <v>0</v>
      </c>
      <c r="K23" t="n">
        <v>0</v>
      </c>
      <c r="L23" t="n">
        <v>460</v>
      </c>
      <c r="M23" t="n">
        <v>0</v>
      </c>
      <c r="N23" t="n">
        <v>50</v>
      </c>
      <c r="O23" t="n">
        <v>0</v>
      </c>
      <c r="P23" t="n">
        <v>0</v>
      </c>
      <c r="Q23" t="n">
        <v>0</v>
      </c>
      <c r="R23" t="n">
        <v>0</v>
      </c>
      <c r="S23" t="n">
        <v>0</v>
      </c>
      <c r="T23" t="n">
        <v>0</v>
      </c>
      <c r="U23" t="n">
        <v>0</v>
      </c>
      <c r="V23" t="n">
        <v>0</v>
      </c>
      <c r="W23" t="n">
        <v>510</v>
      </c>
    </row>
    <row r="24">
      <c r="A24" s="6" t="n">
        <v>45218</v>
      </c>
      <c r="B24" t="inlineStr">
        <is>
          <t>Thursday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s="6" t="n">
        <v>45219</v>
      </c>
      <c r="B25" t="inlineStr">
        <is>
          <t>Friday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row>
    <row r="26">
      <c r="A26" s="6" t="n">
        <v>45220</v>
      </c>
      <c r="B26" t="inlineStr">
        <is>
          <t>Saturday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row>
    <row r="27">
      <c r="A27" s="6" t="n">
        <v>45221</v>
      </c>
      <c r="B27" t="inlineStr">
        <is>
          <t>Sunday</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row>
    <row r="28">
      <c r="A28" s="6" t="n">
        <v>45222</v>
      </c>
      <c r="B28" t="inlineStr">
        <is>
          <t>Monday</t>
        </is>
      </c>
      <c r="C28" t="n">
        <v>0</v>
      </c>
      <c r="D28" t="n">
        <v>0</v>
      </c>
      <c r="E28" t="n">
        <v>0</v>
      </c>
      <c r="F28" t="n">
        <v>0</v>
      </c>
      <c r="G28" t="n">
        <v>0</v>
      </c>
      <c r="H28" t="n">
        <v>0</v>
      </c>
      <c r="I28" t="n">
        <v>0</v>
      </c>
      <c r="J28" t="n">
        <v>0</v>
      </c>
      <c r="K28" t="n">
        <v>0</v>
      </c>
      <c r="L28" t="n">
        <v>140</v>
      </c>
      <c r="M28" t="n">
        <v>0</v>
      </c>
      <c r="N28" t="n">
        <v>1150</v>
      </c>
      <c r="O28" t="n">
        <v>0</v>
      </c>
      <c r="P28" t="n">
        <v>0</v>
      </c>
      <c r="Q28" t="n">
        <v>2.5</v>
      </c>
      <c r="R28" t="n">
        <v>0</v>
      </c>
      <c r="S28" t="n">
        <v>0</v>
      </c>
      <c r="T28" t="n">
        <v>0</v>
      </c>
      <c r="U28" t="n">
        <v>0</v>
      </c>
      <c r="V28" t="n">
        <v>0</v>
      </c>
      <c r="W28" t="n">
        <v>1292.5</v>
      </c>
    </row>
    <row r="29">
      <c r="A29" s="6" t="n">
        <v>45223</v>
      </c>
      <c r="B29" t="inlineStr">
        <is>
          <t>Tuesday</t>
        </is>
      </c>
      <c r="C29" t="n">
        <v>0</v>
      </c>
      <c r="D29" t="n">
        <v>0</v>
      </c>
      <c r="E29" t="n">
        <v>0</v>
      </c>
      <c r="F29" t="n">
        <v>0</v>
      </c>
      <c r="G29" t="n">
        <v>0</v>
      </c>
      <c r="H29" t="n">
        <v>0</v>
      </c>
      <c r="I29" t="n">
        <v>0</v>
      </c>
      <c r="J29" t="n">
        <v>0</v>
      </c>
      <c r="K29" t="n">
        <v>0</v>
      </c>
      <c r="L29" t="n">
        <v>740</v>
      </c>
      <c r="M29" t="n">
        <v>0</v>
      </c>
      <c r="N29" t="n">
        <v>90</v>
      </c>
      <c r="O29" t="n">
        <v>0</v>
      </c>
      <c r="P29" t="n">
        <v>0</v>
      </c>
      <c r="Q29" t="n">
        <v>0</v>
      </c>
      <c r="R29" t="n">
        <v>0</v>
      </c>
      <c r="S29" t="n">
        <v>0</v>
      </c>
      <c r="T29" t="n">
        <v>0</v>
      </c>
      <c r="U29" t="n">
        <v>0</v>
      </c>
      <c r="V29" t="n">
        <v>0</v>
      </c>
      <c r="W29" t="n">
        <v>830</v>
      </c>
    </row>
    <row r="30">
      <c r="A30" s="6" t="n">
        <v>45224</v>
      </c>
      <c r="B30" t="inlineStr">
        <is>
          <t>Wednesday</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s="6" t="n">
        <v>45225</v>
      </c>
      <c r="B31" t="inlineStr">
        <is>
          <t>Thursday</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s="6" t="n">
        <v>45226</v>
      </c>
      <c r="B32" t="inlineStr">
        <is>
          <t>Friday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row>
    <row r="33">
      <c r="A33" s="6" t="n">
        <v>45227</v>
      </c>
      <c r="B33" t="inlineStr">
        <is>
          <t>Saturday</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row>
    <row r="34">
      <c r="A34" s="6" t="n">
        <v>45228</v>
      </c>
      <c r="B34" t="inlineStr">
        <is>
          <t>Sunday</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row>
    <row r="35">
      <c r="A35" s="6" t="n">
        <v>45229</v>
      </c>
      <c r="B35" t="inlineStr">
        <is>
          <t>Monday</t>
        </is>
      </c>
      <c r="C35" t="n">
        <v>0</v>
      </c>
      <c r="D35" t="n">
        <v>0</v>
      </c>
      <c r="E35" t="n">
        <v>0</v>
      </c>
      <c r="F35" t="n">
        <v>0</v>
      </c>
      <c r="G35" t="n">
        <v>10.7</v>
      </c>
      <c r="H35" t="n">
        <v>10.3</v>
      </c>
      <c r="I35" t="n">
        <v>0</v>
      </c>
      <c r="J35" t="n">
        <v>0</v>
      </c>
      <c r="K35" t="n">
        <v>36.9</v>
      </c>
      <c r="L35" t="n">
        <v>680</v>
      </c>
      <c r="M35" t="n">
        <v>0</v>
      </c>
      <c r="N35" t="n">
        <v>750</v>
      </c>
      <c r="O35" t="n">
        <v>5.5</v>
      </c>
      <c r="P35" t="n">
        <v>5.5</v>
      </c>
      <c r="Q35" t="n">
        <v>30</v>
      </c>
      <c r="R35" t="n">
        <v>70</v>
      </c>
      <c r="S35" t="n">
        <v>70</v>
      </c>
      <c r="T35" t="n">
        <v>90</v>
      </c>
      <c r="U35" t="n">
        <v>49</v>
      </c>
      <c r="V35" t="n">
        <v>0</v>
      </c>
      <c r="W35" t="n">
        <v>1807.9</v>
      </c>
    </row>
    <row r="36">
      <c r="A36" s="6" t="n">
        <v>45230</v>
      </c>
      <c r="B36" t="inlineStr">
        <is>
          <t>Tuesday</t>
        </is>
      </c>
      <c r="C36" t="n">
        <v>0</v>
      </c>
      <c r="D36" t="n">
        <v>0</v>
      </c>
      <c r="E36" t="n">
        <v>0</v>
      </c>
      <c r="F36" t="n">
        <v>0</v>
      </c>
      <c r="G36" t="n">
        <v>5.1</v>
      </c>
      <c r="H36" t="n">
        <v>4.9</v>
      </c>
      <c r="I36" t="n">
        <v>0</v>
      </c>
      <c r="J36" t="n">
        <v>0</v>
      </c>
      <c r="K36" t="n">
        <v>0</v>
      </c>
      <c r="L36" t="n">
        <v>300</v>
      </c>
      <c r="M36" t="n">
        <v>0</v>
      </c>
      <c r="N36" t="n">
        <v>380</v>
      </c>
      <c r="O36" t="n">
        <v>30</v>
      </c>
      <c r="P36" t="n">
        <v>30</v>
      </c>
      <c r="Q36" t="n">
        <v>30</v>
      </c>
      <c r="R36" t="n">
        <v>40</v>
      </c>
      <c r="S36" t="n">
        <v>40</v>
      </c>
      <c r="T36" t="n">
        <v>90</v>
      </c>
      <c r="U36" t="n">
        <v>80</v>
      </c>
      <c r="V36" t="n">
        <v>20</v>
      </c>
      <c r="W36" t="n">
        <v>1050</v>
      </c>
    </row>
    <row r="37">
      <c r="A37" s="6" t="n">
        <v>45231</v>
      </c>
      <c r="B37" t="inlineStr">
        <is>
          <t>Wednesday</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row>
    <row r="38">
      <c r="A38" s="6" t="n">
        <v>45232</v>
      </c>
      <c r="B38" t="inlineStr">
        <is>
          <t>Thursday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row>
    <row r="39">
      <c r="A39" s="6" t="n">
        <v>45233</v>
      </c>
      <c r="B39" t="inlineStr">
        <is>
          <t>Friday</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row>
    <row r="40">
      <c r="A40" s="6" t="n">
        <v>45234</v>
      </c>
      <c r="B40" t="inlineStr">
        <is>
          <t>Saturday</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row>
    <row r="41">
      <c r="A41" s="6" t="n">
        <v>45235</v>
      </c>
      <c r="B41" t="inlineStr">
        <is>
          <t>Sunday</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row>
    <row r="42">
      <c r="A42" s="6" t="n">
        <v>45236</v>
      </c>
      <c r="B42" t="inlineStr">
        <is>
          <t>Monday</t>
        </is>
      </c>
      <c r="C42" t="n">
        <v>460</v>
      </c>
      <c r="D42" t="n">
        <v>81.7</v>
      </c>
      <c r="E42" t="n">
        <v>58.3</v>
      </c>
      <c r="F42" t="n">
        <v>0</v>
      </c>
      <c r="G42" t="n">
        <v>260.2</v>
      </c>
      <c r="H42" t="n">
        <v>249.8</v>
      </c>
      <c r="I42" t="n">
        <v>0</v>
      </c>
      <c r="J42" t="n">
        <v>0</v>
      </c>
      <c r="K42" t="n">
        <v>0</v>
      </c>
      <c r="L42" t="n">
        <v>57</v>
      </c>
      <c r="M42" t="n">
        <v>0</v>
      </c>
      <c r="N42" t="n">
        <v>80</v>
      </c>
      <c r="O42" t="n">
        <v>85.5</v>
      </c>
      <c r="P42" t="n">
        <v>85.5</v>
      </c>
      <c r="Q42" t="n">
        <v>120</v>
      </c>
      <c r="R42" t="n">
        <v>0</v>
      </c>
      <c r="S42" t="n">
        <v>0</v>
      </c>
      <c r="T42" t="n">
        <v>200</v>
      </c>
      <c r="U42" t="n">
        <v>180</v>
      </c>
      <c r="V42" t="n">
        <v>420</v>
      </c>
      <c r="W42" t="n">
        <v>2338</v>
      </c>
    </row>
    <row r="43">
      <c r="A43" s="6" t="n">
        <v>45237</v>
      </c>
      <c r="B43" t="inlineStr">
        <is>
          <t>Tuesday</t>
        </is>
      </c>
      <c r="C43" t="n">
        <v>0</v>
      </c>
      <c r="D43" t="n">
        <v>46.7</v>
      </c>
      <c r="E43" t="n">
        <v>33.3</v>
      </c>
      <c r="F43" t="n">
        <v>0</v>
      </c>
      <c r="G43" t="n">
        <v>0</v>
      </c>
      <c r="H43" t="n">
        <v>0</v>
      </c>
      <c r="I43" t="n">
        <v>0</v>
      </c>
      <c r="J43" t="n">
        <v>0</v>
      </c>
      <c r="K43" t="n">
        <v>0</v>
      </c>
      <c r="L43" t="n">
        <v>140</v>
      </c>
      <c r="M43" t="n">
        <v>0</v>
      </c>
      <c r="N43" t="n">
        <v>396.4</v>
      </c>
      <c r="O43" t="n">
        <v>0</v>
      </c>
      <c r="P43" t="n">
        <v>0</v>
      </c>
      <c r="Q43" t="n">
        <v>0</v>
      </c>
      <c r="R43" t="n">
        <v>0</v>
      </c>
      <c r="S43" t="n">
        <v>0</v>
      </c>
      <c r="T43" t="n">
        <v>0</v>
      </c>
      <c r="U43" t="n">
        <v>0</v>
      </c>
      <c r="V43" t="n">
        <v>0</v>
      </c>
      <c r="W43" t="n">
        <v>616.4</v>
      </c>
    </row>
    <row r="44">
      <c r="A44" s="6" t="n">
        <v>45238</v>
      </c>
      <c r="B44" t="inlineStr">
        <is>
          <t>Wednesday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row>
    <row r="45">
      <c r="A45" s="6" t="n">
        <v>45239</v>
      </c>
      <c r="B45" t="inlineStr">
        <is>
          <t>Thursday</t>
        </is>
      </c>
      <c r="C45" t="n">
        <v>0</v>
      </c>
      <c r="D45" t="n">
        <v>29.2</v>
      </c>
      <c r="E45" t="n">
        <v>20.8</v>
      </c>
      <c r="F45" t="n">
        <v>0</v>
      </c>
      <c r="G45" t="n">
        <v>204.1</v>
      </c>
      <c r="H45" t="n">
        <v>195.9</v>
      </c>
      <c r="I45" t="n">
        <v>0</v>
      </c>
      <c r="J45" t="n">
        <v>0</v>
      </c>
      <c r="K45" t="n">
        <v>0</v>
      </c>
      <c r="L45" t="n">
        <v>0</v>
      </c>
      <c r="M45" t="n">
        <v>0</v>
      </c>
      <c r="N45" t="n">
        <v>198.2</v>
      </c>
      <c r="O45" t="n">
        <v>170</v>
      </c>
      <c r="P45" t="n">
        <v>170</v>
      </c>
      <c r="Q45" t="n">
        <v>0</v>
      </c>
      <c r="R45" t="n">
        <v>410</v>
      </c>
      <c r="S45" t="n">
        <v>410</v>
      </c>
      <c r="T45" t="n">
        <v>200</v>
      </c>
      <c r="U45" t="n">
        <v>207.5</v>
      </c>
      <c r="V45" t="n">
        <v>490</v>
      </c>
      <c r="W45" t="n">
        <v>2705.7</v>
      </c>
    </row>
    <row r="46">
      <c r="A46" s="6" t="n">
        <v>45240</v>
      </c>
      <c r="B46" t="inlineStr">
        <is>
          <t>Friday</t>
        </is>
      </c>
      <c r="C46" t="n">
        <v>0</v>
      </c>
      <c r="D46" t="n">
        <v>0</v>
      </c>
      <c r="E46" t="n">
        <v>0</v>
      </c>
      <c r="F46" t="n">
        <v>0</v>
      </c>
      <c r="G46" t="n">
        <v>0</v>
      </c>
      <c r="H46" t="n">
        <v>0</v>
      </c>
      <c r="I46" t="n">
        <v>0</v>
      </c>
      <c r="J46" t="n">
        <v>0</v>
      </c>
      <c r="K46" t="n">
        <v>0</v>
      </c>
      <c r="L46" t="n">
        <v>0</v>
      </c>
      <c r="M46" t="n">
        <v>0</v>
      </c>
      <c r="N46" t="n">
        <v>38.5</v>
      </c>
      <c r="O46" t="n">
        <v>0</v>
      </c>
      <c r="P46" t="n">
        <v>0</v>
      </c>
      <c r="Q46" t="n">
        <v>0</v>
      </c>
      <c r="R46" t="n">
        <v>0</v>
      </c>
      <c r="S46" t="n">
        <v>0</v>
      </c>
      <c r="T46" t="n">
        <v>0</v>
      </c>
      <c r="U46" t="n">
        <v>0</v>
      </c>
      <c r="V46" t="n">
        <v>0</v>
      </c>
      <c r="W46" t="n">
        <v>38.5</v>
      </c>
    </row>
    <row r="47">
      <c r="A47" s="6" t="n">
        <v>45241</v>
      </c>
      <c r="B47" t="inlineStr">
        <is>
          <t>Saturday</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s="6" t="n">
        <v>45242</v>
      </c>
      <c r="B48" t="inlineStr">
        <is>
          <t>Sunday</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row>
    <row r="49">
      <c r="A49" s="6" t="n">
        <v>45243</v>
      </c>
      <c r="B49" t="inlineStr">
        <is>
          <t>Monday</t>
        </is>
      </c>
      <c r="C49" t="n">
        <v>0</v>
      </c>
      <c r="D49" t="n">
        <v>151.7</v>
      </c>
      <c r="E49" t="n">
        <v>108.3</v>
      </c>
      <c r="F49" t="n">
        <v>0</v>
      </c>
      <c r="G49" t="n">
        <v>383.7</v>
      </c>
      <c r="H49" t="n">
        <v>368.4</v>
      </c>
      <c r="I49" t="n">
        <v>0</v>
      </c>
      <c r="J49" t="n">
        <v>0</v>
      </c>
      <c r="K49" t="n">
        <v>0</v>
      </c>
      <c r="L49" t="n">
        <v>0</v>
      </c>
      <c r="M49" t="n">
        <v>0</v>
      </c>
      <c r="N49" t="n">
        <v>0</v>
      </c>
      <c r="O49" t="n">
        <v>0</v>
      </c>
      <c r="P49" t="n">
        <v>0</v>
      </c>
      <c r="Q49" t="n">
        <v>60</v>
      </c>
      <c r="R49" t="n">
        <v>420</v>
      </c>
      <c r="S49" t="n">
        <v>420</v>
      </c>
      <c r="T49" t="n">
        <v>0</v>
      </c>
      <c r="U49" t="n">
        <v>0</v>
      </c>
      <c r="V49" t="n">
        <v>1048</v>
      </c>
      <c r="W49" t="n">
        <v>2960.1</v>
      </c>
    </row>
    <row r="50">
      <c r="A50" s="6" t="n">
        <v>45244</v>
      </c>
      <c r="B50" t="inlineStr">
        <is>
          <t>Tuesday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row>
    <row r="51">
      <c r="A51" s="6" t="n">
        <v>45245</v>
      </c>
      <c r="B51" t="inlineStr">
        <is>
          <t>Wednesday</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row>
    <row r="52">
      <c r="A52" s="6" t="n">
        <v>45246</v>
      </c>
      <c r="B52" t="inlineStr">
        <is>
          <t>Thursday</t>
        </is>
      </c>
      <c r="C52" t="n">
        <v>0</v>
      </c>
      <c r="D52" t="n">
        <v>0</v>
      </c>
      <c r="E52" t="n">
        <v>0</v>
      </c>
      <c r="F52" t="n">
        <v>0</v>
      </c>
      <c r="G52" t="n">
        <v>858.3</v>
      </c>
      <c r="H52" t="n">
        <v>824</v>
      </c>
      <c r="I52" t="n">
        <v>0</v>
      </c>
      <c r="J52" t="n">
        <v>0</v>
      </c>
      <c r="K52" t="n">
        <v>0</v>
      </c>
      <c r="L52" t="n">
        <v>0</v>
      </c>
      <c r="M52" t="n">
        <v>0</v>
      </c>
      <c r="N52" t="n">
        <v>0</v>
      </c>
      <c r="O52" t="n">
        <v>540</v>
      </c>
      <c r="P52" t="n">
        <v>540</v>
      </c>
      <c r="Q52" t="n">
        <v>0</v>
      </c>
      <c r="R52" t="n">
        <v>0</v>
      </c>
      <c r="S52" t="n">
        <v>0</v>
      </c>
      <c r="T52" t="n">
        <v>0</v>
      </c>
      <c r="U52" t="n">
        <v>0</v>
      </c>
      <c r="V52" t="n">
        <v>0</v>
      </c>
      <c r="W52" t="n">
        <v>2762.3</v>
      </c>
    </row>
    <row r="53">
      <c r="A53" s="6" t="n">
        <v>45247</v>
      </c>
      <c r="B53" t="inlineStr">
        <is>
          <t>Friday</t>
        </is>
      </c>
      <c r="C53" t="n">
        <v>0</v>
      </c>
      <c r="D53" t="n">
        <v>0</v>
      </c>
      <c r="E53" t="n">
        <v>0</v>
      </c>
      <c r="F53" t="n">
        <v>0</v>
      </c>
      <c r="G53" t="n">
        <v>489.8</v>
      </c>
      <c r="H53" t="n">
        <v>470.2</v>
      </c>
      <c r="I53" t="n">
        <v>0</v>
      </c>
      <c r="J53" t="n">
        <v>0</v>
      </c>
      <c r="K53" t="n">
        <v>0</v>
      </c>
      <c r="L53" t="n">
        <v>0</v>
      </c>
      <c r="M53" t="n">
        <v>0</v>
      </c>
      <c r="N53" t="n">
        <v>0</v>
      </c>
      <c r="O53" t="n">
        <v>430</v>
      </c>
      <c r="P53" t="n">
        <v>430</v>
      </c>
      <c r="Q53" t="n">
        <v>0</v>
      </c>
      <c r="R53" t="n">
        <v>100</v>
      </c>
      <c r="S53" t="n">
        <v>100</v>
      </c>
      <c r="T53" t="n">
        <v>0</v>
      </c>
      <c r="U53" t="n">
        <v>0</v>
      </c>
      <c r="V53" t="n">
        <v>0</v>
      </c>
      <c r="W53" t="n">
        <v>2020</v>
      </c>
    </row>
    <row r="54">
      <c r="A54" s="6" t="n">
        <v>45248</v>
      </c>
      <c r="B54" t="inlineStr">
        <is>
          <t>Saturday</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row>
    <row r="55">
      <c r="A55" s="6" t="n">
        <v>45249</v>
      </c>
      <c r="B55" t="inlineStr">
        <is>
          <t>Sunday</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row>
    <row r="56">
      <c r="A56" s="6" t="n">
        <v>45250</v>
      </c>
      <c r="B56" t="inlineStr">
        <is>
          <t>Monday</t>
        </is>
      </c>
      <c r="C56" t="n">
        <v>730</v>
      </c>
      <c r="D56" t="n">
        <v>140</v>
      </c>
      <c r="E56" t="n">
        <v>100</v>
      </c>
      <c r="F56" t="n">
        <v>0</v>
      </c>
      <c r="G56" t="n">
        <v>382.3</v>
      </c>
      <c r="H56" t="n">
        <v>367.1</v>
      </c>
      <c r="I56" t="n">
        <v>0</v>
      </c>
      <c r="J56" t="n">
        <v>0</v>
      </c>
      <c r="K56" t="n">
        <v>0</v>
      </c>
      <c r="L56" t="n">
        <v>0</v>
      </c>
      <c r="M56" t="n">
        <v>0</v>
      </c>
      <c r="N56" t="n">
        <v>0</v>
      </c>
      <c r="O56" t="n">
        <v>680</v>
      </c>
      <c r="P56" t="n">
        <v>680</v>
      </c>
      <c r="Q56" t="n">
        <v>0</v>
      </c>
      <c r="R56" t="n">
        <v>536.9</v>
      </c>
      <c r="S56" t="n">
        <v>536.9</v>
      </c>
      <c r="T56" t="n">
        <v>0</v>
      </c>
      <c r="U56" t="n">
        <v>0</v>
      </c>
      <c r="V56" t="n">
        <v>0</v>
      </c>
      <c r="W56" t="n">
        <v>4153.2</v>
      </c>
    </row>
    <row r="57">
      <c r="A57" s="6" t="n">
        <v>45251</v>
      </c>
      <c r="B57" t="inlineStr">
        <is>
          <t>Tuesday</t>
        </is>
      </c>
      <c r="C57" t="n">
        <v>0</v>
      </c>
      <c r="D57" t="n">
        <v>23.3</v>
      </c>
      <c r="E57" t="n">
        <v>16.7</v>
      </c>
      <c r="F57" t="n">
        <v>0</v>
      </c>
      <c r="G57" t="n">
        <v>1044</v>
      </c>
      <c r="H57" t="n">
        <v>1002.3</v>
      </c>
      <c r="I57" t="n">
        <v>0</v>
      </c>
      <c r="J57" t="n">
        <v>0</v>
      </c>
      <c r="K57" t="n">
        <v>0</v>
      </c>
      <c r="L57" t="n">
        <v>0</v>
      </c>
      <c r="M57" t="n">
        <v>0</v>
      </c>
      <c r="N57" t="n">
        <v>0</v>
      </c>
      <c r="O57" t="n">
        <v>1072.5</v>
      </c>
      <c r="P57" t="n">
        <v>1072.5</v>
      </c>
      <c r="Q57" t="n">
        <v>0</v>
      </c>
      <c r="R57" t="n">
        <v>113.2</v>
      </c>
      <c r="S57" t="n">
        <v>113.2</v>
      </c>
      <c r="T57" t="n">
        <v>0</v>
      </c>
      <c r="U57" t="n">
        <v>0</v>
      </c>
      <c r="V57" t="n">
        <v>0</v>
      </c>
      <c r="W57" t="n">
        <v>4457.7</v>
      </c>
    </row>
    <row r="58">
      <c r="A58" s="6" t="n">
        <v>45252</v>
      </c>
      <c r="B58" t="inlineStr">
        <is>
          <t>Wednesday</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row>
    <row r="59">
      <c r="A59" s="6" t="n">
        <v>45253</v>
      </c>
      <c r="B59" t="inlineStr">
        <is>
          <t>Thursday</t>
        </is>
      </c>
      <c r="C59" t="n">
        <v>475.8</v>
      </c>
      <c r="D59" t="n">
        <v>0</v>
      </c>
      <c r="E59" t="n">
        <v>0</v>
      </c>
      <c r="F59" t="n">
        <v>0</v>
      </c>
      <c r="G59" t="n">
        <v>193.9</v>
      </c>
      <c r="H59" t="n">
        <v>186.1</v>
      </c>
      <c r="I59" t="n">
        <v>0</v>
      </c>
      <c r="J59" t="n">
        <v>0</v>
      </c>
      <c r="K59" t="n">
        <v>0</v>
      </c>
      <c r="L59" t="n">
        <v>0</v>
      </c>
      <c r="M59" t="n">
        <v>0</v>
      </c>
      <c r="N59" t="n">
        <v>0</v>
      </c>
      <c r="O59" t="n">
        <v>720</v>
      </c>
      <c r="P59" t="n">
        <v>720</v>
      </c>
      <c r="Q59" t="n">
        <v>0</v>
      </c>
      <c r="R59" t="n">
        <v>80</v>
      </c>
      <c r="S59" t="n">
        <v>80</v>
      </c>
      <c r="T59" t="n">
        <v>0</v>
      </c>
      <c r="U59" t="n">
        <v>0</v>
      </c>
      <c r="V59" t="n">
        <v>0</v>
      </c>
      <c r="W59" t="n">
        <v>2455.8</v>
      </c>
    </row>
    <row r="60">
      <c r="A60" s="6" t="n">
        <v>45254</v>
      </c>
      <c r="B60" t="inlineStr">
        <is>
          <t>Friday</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row>
    <row r="61">
      <c r="A61" s="6" t="n">
        <v>45255</v>
      </c>
      <c r="B61" t="inlineStr">
        <is>
          <t>Saturday</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row>
    <row r="62">
      <c r="A62" s="6" t="n">
        <v>45256</v>
      </c>
      <c r="B62" t="inlineStr">
        <is>
          <t>Sunday</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row>
    <row r="63">
      <c r="A63" s="6" t="n">
        <v>45257</v>
      </c>
      <c r="B63" t="inlineStr">
        <is>
          <t>Monday</t>
        </is>
      </c>
      <c r="C63" t="n">
        <v>0</v>
      </c>
      <c r="D63" t="n">
        <v>621.2</v>
      </c>
      <c r="E63" t="n">
        <v>443.7</v>
      </c>
      <c r="F63" t="n">
        <v>126.2</v>
      </c>
      <c r="G63" t="n">
        <v>290.8</v>
      </c>
      <c r="H63" t="n">
        <v>279.2</v>
      </c>
      <c r="I63" t="n">
        <v>0</v>
      </c>
      <c r="J63" t="n">
        <v>0</v>
      </c>
      <c r="K63" t="n">
        <v>0</v>
      </c>
      <c r="L63" t="n">
        <v>0</v>
      </c>
      <c r="M63" t="n">
        <v>0</v>
      </c>
      <c r="N63" t="n">
        <v>0</v>
      </c>
      <c r="O63" t="n">
        <v>190</v>
      </c>
      <c r="P63" t="n">
        <v>190</v>
      </c>
      <c r="Q63" t="n">
        <v>1500</v>
      </c>
      <c r="R63" t="n">
        <v>620</v>
      </c>
      <c r="S63" t="n">
        <v>620</v>
      </c>
      <c r="T63" t="n">
        <v>165</v>
      </c>
      <c r="U63" t="n">
        <v>160</v>
      </c>
      <c r="V63" t="n">
        <v>85</v>
      </c>
      <c r="W63" t="n">
        <v>5291.1</v>
      </c>
    </row>
    <row r="64">
      <c r="A64" s="6" t="n">
        <v>45258</v>
      </c>
      <c r="B64" t="inlineStr">
        <is>
          <t>Tuesday</t>
        </is>
      </c>
      <c r="C64" t="n">
        <v>0</v>
      </c>
      <c r="D64" t="n">
        <v>0</v>
      </c>
      <c r="E64" t="n">
        <v>0</v>
      </c>
      <c r="F64" t="n">
        <v>0</v>
      </c>
      <c r="G64" t="n">
        <v>326.5</v>
      </c>
      <c r="H64" t="n">
        <v>313.5</v>
      </c>
      <c r="I64" t="n">
        <v>1620</v>
      </c>
      <c r="J64" t="n">
        <v>0</v>
      </c>
      <c r="K64" t="n">
        <v>1260</v>
      </c>
      <c r="L64" t="n">
        <v>0</v>
      </c>
      <c r="M64" t="n">
        <v>440</v>
      </c>
      <c r="N64" t="n">
        <v>0</v>
      </c>
      <c r="O64" t="n">
        <v>677</v>
      </c>
      <c r="P64" t="n">
        <v>677</v>
      </c>
      <c r="Q64" t="n">
        <v>0</v>
      </c>
      <c r="R64" t="n">
        <v>0</v>
      </c>
      <c r="S64" t="n">
        <v>0</v>
      </c>
      <c r="T64" t="n">
        <v>0</v>
      </c>
      <c r="U64" t="n">
        <v>0</v>
      </c>
      <c r="V64" t="n">
        <v>0</v>
      </c>
      <c r="W64" t="n">
        <v>5314</v>
      </c>
    </row>
    <row r="65">
      <c r="A65" s="6" t="n">
        <v>45259</v>
      </c>
      <c r="B65" t="inlineStr">
        <is>
          <t>Wednesday</t>
        </is>
      </c>
      <c r="C65" t="n">
        <v>0</v>
      </c>
      <c r="D65" t="n">
        <v>81.7</v>
      </c>
      <c r="E65" t="n">
        <v>58.3</v>
      </c>
      <c r="F65" t="n">
        <v>0</v>
      </c>
      <c r="G65" t="n">
        <v>0</v>
      </c>
      <c r="H65" t="n">
        <v>0</v>
      </c>
      <c r="I65" t="n">
        <v>0</v>
      </c>
      <c r="J65" t="n">
        <v>0</v>
      </c>
      <c r="K65" t="n">
        <v>0</v>
      </c>
      <c r="L65" t="n">
        <v>200</v>
      </c>
      <c r="M65" t="n">
        <v>520</v>
      </c>
      <c r="N65" t="n">
        <v>670</v>
      </c>
      <c r="O65" t="n">
        <v>440</v>
      </c>
      <c r="P65" t="n">
        <v>440</v>
      </c>
      <c r="Q65" t="n">
        <v>256.6</v>
      </c>
      <c r="R65" t="n">
        <v>0</v>
      </c>
      <c r="S65" t="n">
        <v>0</v>
      </c>
      <c r="T65" t="n">
        <v>0</v>
      </c>
      <c r="U65" t="n">
        <v>0</v>
      </c>
      <c r="V65" t="n">
        <v>0</v>
      </c>
      <c r="W65" t="n">
        <v>2666.6</v>
      </c>
    </row>
    <row r="66">
      <c r="A66" s="6" t="n">
        <v>45260</v>
      </c>
      <c r="B66" t="inlineStr">
        <is>
          <t>Thursday</t>
        </is>
      </c>
      <c r="C66" t="n">
        <v>1040</v>
      </c>
      <c r="D66" t="n">
        <v>0</v>
      </c>
      <c r="E66" t="n">
        <v>0</v>
      </c>
      <c r="F66" t="n">
        <v>0</v>
      </c>
      <c r="G66" t="n">
        <v>163.3</v>
      </c>
      <c r="H66" t="n">
        <v>156.7</v>
      </c>
      <c r="I66" t="n">
        <v>520</v>
      </c>
      <c r="J66" t="n">
        <v>2027</v>
      </c>
      <c r="K66" t="n">
        <v>590</v>
      </c>
      <c r="L66" t="n">
        <v>0</v>
      </c>
      <c r="M66" t="n">
        <v>0</v>
      </c>
      <c r="N66" t="n">
        <v>0</v>
      </c>
      <c r="O66" t="n">
        <v>0</v>
      </c>
      <c r="P66" t="n">
        <v>0</v>
      </c>
      <c r="Q66" t="n">
        <v>2960</v>
      </c>
      <c r="R66" t="n">
        <v>0</v>
      </c>
      <c r="S66" t="n">
        <v>0</v>
      </c>
      <c r="T66" t="n">
        <v>0</v>
      </c>
      <c r="U66" t="n">
        <v>0</v>
      </c>
      <c r="V66" t="n">
        <v>0</v>
      </c>
      <c r="W66" t="n">
        <v>7457</v>
      </c>
    </row>
    <row r="67">
      <c r="A67" s="6" t="n">
        <v>45261</v>
      </c>
      <c r="B67" t="inlineStr">
        <is>
          <t>Friday</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row>
    <row r="68">
      <c r="A68" s="6" t="n">
        <v>45262</v>
      </c>
      <c r="B68" t="inlineStr">
        <is>
          <t>Saturday</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row>
    <row r="69">
      <c r="A69" s="6" t="n">
        <v>45263</v>
      </c>
      <c r="B69" t="inlineStr">
        <is>
          <t>Sunday</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row>
    <row r="70">
      <c r="A70" s="6" t="n">
        <v>45264</v>
      </c>
      <c r="B70" t="inlineStr">
        <is>
          <t>Monday</t>
        </is>
      </c>
      <c r="C70" t="n">
        <v>2080</v>
      </c>
      <c r="D70" t="n">
        <v>595</v>
      </c>
      <c r="E70" t="n">
        <v>425</v>
      </c>
      <c r="F70" t="n">
        <v>1537.1</v>
      </c>
      <c r="G70" t="n">
        <v>0</v>
      </c>
      <c r="H70" t="n">
        <v>0</v>
      </c>
      <c r="I70" t="n">
        <v>2830</v>
      </c>
      <c r="J70" t="n">
        <v>0</v>
      </c>
      <c r="K70" t="n">
        <v>0</v>
      </c>
      <c r="L70" t="n">
        <v>0</v>
      </c>
      <c r="M70" t="n">
        <v>0</v>
      </c>
      <c r="N70" t="n">
        <v>0</v>
      </c>
      <c r="O70" t="n">
        <v>0</v>
      </c>
      <c r="P70" t="n">
        <v>0</v>
      </c>
      <c r="Q70" t="n">
        <v>2860</v>
      </c>
      <c r="R70" t="n">
        <v>1520</v>
      </c>
      <c r="S70" t="n">
        <v>1520</v>
      </c>
      <c r="T70" t="n">
        <v>0</v>
      </c>
      <c r="U70" t="n">
        <v>0</v>
      </c>
      <c r="V70" t="n">
        <v>0</v>
      </c>
      <c r="W70" t="n">
        <v>13367.1</v>
      </c>
    </row>
    <row r="71">
      <c r="A71" s="6" t="n">
        <v>45265</v>
      </c>
      <c r="B71" t="inlineStr">
        <is>
          <t>Tuesday</t>
        </is>
      </c>
      <c r="C71" t="n">
        <v>0</v>
      </c>
      <c r="D71" t="n">
        <v>0</v>
      </c>
      <c r="E71" t="n">
        <v>0</v>
      </c>
      <c r="F71" t="n">
        <v>1248</v>
      </c>
      <c r="G71" t="n">
        <v>0</v>
      </c>
      <c r="H71" t="n">
        <v>0</v>
      </c>
      <c r="I71" t="n">
        <v>0</v>
      </c>
      <c r="J71" t="n">
        <v>0</v>
      </c>
      <c r="K71" t="n">
        <v>5180</v>
      </c>
      <c r="L71" t="n">
        <v>0</v>
      </c>
      <c r="M71" t="n">
        <v>0</v>
      </c>
      <c r="N71" t="n">
        <v>0</v>
      </c>
      <c r="O71" t="n">
        <v>0</v>
      </c>
      <c r="P71" t="n">
        <v>0</v>
      </c>
      <c r="Q71" t="n">
        <v>200</v>
      </c>
      <c r="R71" t="n">
        <v>2950</v>
      </c>
      <c r="S71" t="n">
        <v>2950</v>
      </c>
      <c r="T71" t="n">
        <v>0</v>
      </c>
      <c r="U71" t="n">
        <v>0</v>
      </c>
      <c r="V71" t="n">
        <v>0</v>
      </c>
      <c r="W71" t="n">
        <v>12528</v>
      </c>
    </row>
    <row r="72">
      <c r="A72" s="6" t="n">
        <v>45266</v>
      </c>
      <c r="B72" t="inlineStr">
        <is>
          <t>Wednesday</t>
        </is>
      </c>
      <c r="C72" t="n">
        <v>0</v>
      </c>
      <c r="D72" t="n">
        <v>280</v>
      </c>
      <c r="E72" t="n">
        <v>200</v>
      </c>
      <c r="F72" t="n">
        <v>1380</v>
      </c>
      <c r="G72" t="n">
        <v>0</v>
      </c>
      <c r="H72" t="n">
        <v>0</v>
      </c>
      <c r="I72" t="n">
        <v>0</v>
      </c>
      <c r="J72" t="n">
        <v>0</v>
      </c>
      <c r="K72" t="n">
        <v>0</v>
      </c>
      <c r="L72" t="n">
        <v>300</v>
      </c>
      <c r="M72" t="n">
        <v>0</v>
      </c>
      <c r="N72" t="n">
        <v>300</v>
      </c>
      <c r="O72" t="n">
        <v>4305</v>
      </c>
      <c r="P72" t="n">
        <v>4305</v>
      </c>
      <c r="Q72" t="n">
        <v>0</v>
      </c>
      <c r="R72" t="n">
        <v>3090</v>
      </c>
      <c r="S72" t="n">
        <v>3090</v>
      </c>
      <c r="T72" t="n">
        <v>0</v>
      </c>
      <c r="U72" t="n">
        <v>0</v>
      </c>
      <c r="V72" t="n">
        <v>0</v>
      </c>
      <c r="W72" t="n">
        <v>17250</v>
      </c>
    </row>
    <row r="73">
      <c r="A73" s="6" t="n">
        <v>45267</v>
      </c>
      <c r="B73" t="inlineStr">
        <is>
          <t>Thursday</t>
        </is>
      </c>
      <c r="C73" t="n">
        <v>0</v>
      </c>
      <c r="D73" t="n">
        <v>0</v>
      </c>
      <c r="E73" t="n">
        <v>0</v>
      </c>
      <c r="F73" t="n">
        <v>0</v>
      </c>
      <c r="G73" t="n">
        <v>0</v>
      </c>
      <c r="H73" t="n">
        <v>0</v>
      </c>
      <c r="I73" t="n">
        <v>0</v>
      </c>
      <c r="J73" t="n">
        <v>0</v>
      </c>
      <c r="K73" t="n">
        <v>0</v>
      </c>
      <c r="L73" t="n">
        <v>0</v>
      </c>
      <c r="M73" t="n">
        <v>0</v>
      </c>
      <c r="N73" t="n">
        <v>0</v>
      </c>
      <c r="O73" t="n">
        <v>6040</v>
      </c>
      <c r="P73" t="n">
        <v>6040</v>
      </c>
      <c r="Q73" t="n">
        <v>0</v>
      </c>
      <c r="R73" t="n">
        <v>0</v>
      </c>
      <c r="S73" t="n">
        <v>0</v>
      </c>
      <c r="T73" t="n">
        <v>0</v>
      </c>
      <c r="U73" t="n">
        <v>0</v>
      </c>
      <c r="V73" t="n">
        <v>0</v>
      </c>
      <c r="W73" t="n">
        <v>12080</v>
      </c>
    </row>
    <row r="74">
      <c r="A74" s="6" t="n">
        <v>45268</v>
      </c>
      <c r="B74" t="inlineStr">
        <is>
          <t>Friday</t>
        </is>
      </c>
      <c r="C74" t="n">
        <v>0</v>
      </c>
      <c r="D74" t="n">
        <v>233.3</v>
      </c>
      <c r="E74" t="n">
        <v>166.7</v>
      </c>
      <c r="F74" t="n">
        <v>0</v>
      </c>
      <c r="G74" t="n">
        <v>0</v>
      </c>
      <c r="H74" t="n">
        <v>0</v>
      </c>
      <c r="I74" t="n">
        <v>0</v>
      </c>
      <c r="J74" t="n">
        <v>0</v>
      </c>
      <c r="K74" t="n">
        <v>0</v>
      </c>
      <c r="L74" t="n">
        <v>0</v>
      </c>
      <c r="M74" t="n">
        <v>13900</v>
      </c>
      <c r="N74" t="n">
        <v>1458.6</v>
      </c>
      <c r="O74" t="n">
        <v>0</v>
      </c>
      <c r="P74" t="n">
        <v>0</v>
      </c>
      <c r="Q74" t="n">
        <v>414</v>
      </c>
      <c r="R74" t="n">
        <v>0</v>
      </c>
      <c r="S74" t="n">
        <v>0</v>
      </c>
      <c r="T74" t="n">
        <v>0</v>
      </c>
      <c r="U74" t="n">
        <v>0</v>
      </c>
      <c r="V74" t="n">
        <v>0</v>
      </c>
      <c r="W74" t="n">
        <v>16172.6</v>
      </c>
    </row>
    <row r="75">
      <c r="A75" s="6" t="n">
        <v>45269</v>
      </c>
      <c r="B75" t="inlineStr">
        <is>
          <t>Saturday</t>
        </is>
      </c>
      <c r="C75" t="n">
        <v>0</v>
      </c>
      <c r="D75" t="n">
        <v>303.3</v>
      </c>
      <c r="E75" t="n">
        <v>216.7</v>
      </c>
      <c r="F75" t="n">
        <v>0</v>
      </c>
      <c r="G75" t="n">
        <v>0</v>
      </c>
      <c r="H75" t="n">
        <v>0</v>
      </c>
      <c r="I75" t="n">
        <v>800</v>
      </c>
      <c r="J75" t="n">
        <v>0</v>
      </c>
      <c r="K75" t="n">
        <v>2200</v>
      </c>
      <c r="L75" t="n">
        <v>0</v>
      </c>
      <c r="M75" t="n">
        <v>1020</v>
      </c>
      <c r="N75" t="n">
        <v>0</v>
      </c>
      <c r="O75" t="n">
        <v>0</v>
      </c>
      <c r="P75" t="n">
        <v>0</v>
      </c>
      <c r="Q75" t="n">
        <v>4540</v>
      </c>
      <c r="R75" t="n">
        <v>0</v>
      </c>
      <c r="S75" t="n">
        <v>0</v>
      </c>
      <c r="T75" t="n">
        <v>1160</v>
      </c>
      <c r="U75" t="n">
        <v>0</v>
      </c>
      <c r="V75" t="n">
        <v>1020</v>
      </c>
      <c r="W75" t="n">
        <v>11260</v>
      </c>
    </row>
    <row r="76">
      <c r="A76" s="6" t="n">
        <v>45270</v>
      </c>
      <c r="B76" t="inlineStr">
        <is>
          <t>Sunday</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row>
    <row r="77">
      <c r="A77" s="6" t="n">
        <v>45271</v>
      </c>
      <c r="B77" t="inlineStr">
        <is>
          <t>Monday</t>
        </is>
      </c>
      <c r="C77" t="n">
        <v>0</v>
      </c>
      <c r="D77" t="n">
        <v>455</v>
      </c>
      <c r="E77" t="n">
        <v>325</v>
      </c>
      <c r="F77" t="n">
        <v>60</v>
      </c>
      <c r="G77" t="n">
        <v>2285.7</v>
      </c>
      <c r="H77" t="n">
        <v>2194.3</v>
      </c>
      <c r="I77" t="n">
        <v>620</v>
      </c>
      <c r="J77" t="n">
        <v>6660</v>
      </c>
      <c r="K77" t="n">
        <v>0</v>
      </c>
      <c r="L77" t="n">
        <v>0</v>
      </c>
      <c r="M77" t="n">
        <v>0</v>
      </c>
      <c r="N77" t="n">
        <v>0</v>
      </c>
      <c r="O77" t="n">
        <v>0</v>
      </c>
      <c r="P77" t="n">
        <v>0</v>
      </c>
      <c r="Q77" t="n">
        <v>0</v>
      </c>
      <c r="R77" t="n">
        <v>0</v>
      </c>
      <c r="S77" t="n">
        <v>0</v>
      </c>
      <c r="T77" t="n">
        <v>0</v>
      </c>
      <c r="U77" t="n">
        <v>0</v>
      </c>
      <c r="V77" t="n">
        <v>0</v>
      </c>
      <c r="W77" t="n">
        <v>12600</v>
      </c>
    </row>
    <row r="78">
      <c r="A78" s="6" t="n">
        <v>45272</v>
      </c>
      <c r="B78" t="inlineStr">
        <is>
          <t>Tuesday</t>
        </is>
      </c>
      <c r="C78" t="n">
        <v>5320</v>
      </c>
      <c r="D78" t="n">
        <v>429.9</v>
      </c>
      <c r="E78" t="n">
        <v>307.1</v>
      </c>
      <c r="F78" t="n">
        <v>260</v>
      </c>
      <c r="G78" t="n">
        <v>0</v>
      </c>
      <c r="H78" t="n">
        <v>0</v>
      </c>
      <c r="I78" t="n">
        <v>0</v>
      </c>
      <c r="J78" t="n">
        <v>9847.6</v>
      </c>
      <c r="K78" t="n">
        <v>0</v>
      </c>
      <c r="L78" t="n">
        <v>0</v>
      </c>
      <c r="M78" t="n">
        <v>0</v>
      </c>
      <c r="N78" t="n">
        <v>0</v>
      </c>
      <c r="O78" t="n">
        <v>0</v>
      </c>
      <c r="P78" t="n">
        <v>0</v>
      </c>
      <c r="Q78" t="n">
        <v>0</v>
      </c>
      <c r="R78" t="n">
        <v>0</v>
      </c>
      <c r="S78" t="n">
        <v>0</v>
      </c>
      <c r="T78" t="n">
        <v>0</v>
      </c>
      <c r="U78" t="n">
        <v>0</v>
      </c>
      <c r="V78" t="n">
        <v>0</v>
      </c>
      <c r="W78" t="n">
        <v>16164.6</v>
      </c>
    </row>
    <row r="79">
      <c r="A79" s="6" t="n">
        <v>45273</v>
      </c>
      <c r="B79" t="inlineStr">
        <is>
          <t>Wednesday</t>
        </is>
      </c>
      <c r="C79" t="n">
        <v>19820</v>
      </c>
      <c r="D79" t="n">
        <v>0</v>
      </c>
      <c r="E79" t="n">
        <v>0</v>
      </c>
      <c r="F79" t="n">
        <v>0</v>
      </c>
      <c r="G79" t="n">
        <v>0</v>
      </c>
      <c r="H79" t="n">
        <v>0</v>
      </c>
      <c r="I79" t="n">
        <v>0</v>
      </c>
      <c r="J79" t="n">
        <v>0</v>
      </c>
      <c r="K79" t="n">
        <v>0</v>
      </c>
      <c r="L79" t="n">
        <v>220</v>
      </c>
      <c r="M79" t="n">
        <v>0</v>
      </c>
      <c r="N79" t="n">
        <v>140</v>
      </c>
      <c r="O79" t="n">
        <v>0</v>
      </c>
      <c r="P79" t="n">
        <v>0</v>
      </c>
      <c r="Q79" t="n">
        <v>0</v>
      </c>
      <c r="R79" t="n">
        <v>0</v>
      </c>
      <c r="S79" t="n">
        <v>0</v>
      </c>
      <c r="T79" t="n">
        <v>0</v>
      </c>
      <c r="U79" t="n">
        <v>0</v>
      </c>
      <c r="V79" t="n">
        <v>0</v>
      </c>
      <c r="W79" t="n">
        <v>20180</v>
      </c>
    </row>
    <row r="80">
      <c r="A80" s="6" t="n">
        <v>45274</v>
      </c>
      <c r="B80" t="inlineStr">
        <is>
          <t>Thursday</t>
        </is>
      </c>
      <c r="C80" t="n">
        <v>15680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15680</v>
      </c>
    </row>
    <row r="81">
      <c r="A81" s="6" t="n">
        <v>45275</v>
      </c>
      <c r="B81" t="inlineStr">
        <is>
          <t>Friday</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row>
    <row r="82">
      <c r="A82" s="6" t="n">
        <v>45276</v>
      </c>
      <c r="B82" t="inlineStr">
        <is>
          <t>Saturday</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row>
    <row r="83">
      <c r="A83" s="6" t="n">
        <v>45277</v>
      </c>
      <c r="B83" t="inlineStr">
        <is>
          <t>Sunday</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row>
    <row r="84">
      <c r="A84" s="6" t="n">
        <v>45278</v>
      </c>
      <c r="B84" t="inlineStr">
        <is>
          <t>Monday</t>
        </is>
      </c>
      <c r="C84" t="n">
        <v>18197</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18197</v>
      </c>
    </row>
    <row r="85">
      <c r="A85" s="6" t="n">
        <v>45279</v>
      </c>
      <c r="B85" t="inlineStr">
        <is>
          <t>Tuesday</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row>
    <row r="86">
      <c r="A86" s="6" t="n">
        <v>45280</v>
      </c>
      <c r="B86" t="inlineStr">
        <is>
          <t>Wednesday</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row>
    <row r="87">
      <c r="A87" s="6" t="n">
        <v>45281</v>
      </c>
      <c r="B87" t="inlineStr">
        <is>
          <t>Thursday</t>
        </is>
      </c>
      <c r="C87" t="n">
        <v>13790</v>
      </c>
      <c r="D87" t="n">
        <v>459.1</v>
      </c>
      <c r="E87" t="n">
        <v>327.9</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14577</v>
      </c>
    </row>
    <row r="88">
      <c r="A88" s="6" t="n">
        <v>45282</v>
      </c>
      <c r="B88" t="inlineStr">
        <is>
          <t>Friday</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row>
    <row r="89">
      <c r="A89" s="6" t="n">
        <v>45283</v>
      </c>
      <c r="B89" t="inlineStr">
        <is>
          <t>Saturday</t>
        </is>
      </c>
      <c r="C89" t="n">
        <v>7</v>
      </c>
      <c r="D89" t="n">
        <v>4.7</v>
      </c>
      <c r="E89" t="n">
        <v>3.3</v>
      </c>
      <c r="F89" t="n">
        <v>9</v>
      </c>
      <c r="G89" t="n">
        <v>5.1</v>
      </c>
      <c r="H89" t="n">
        <v>4.9</v>
      </c>
      <c r="I89" t="n">
        <v>11</v>
      </c>
      <c r="J89" t="n">
        <v>12</v>
      </c>
      <c r="K89" t="n">
        <v>13</v>
      </c>
      <c r="L89" t="n">
        <v>14</v>
      </c>
      <c r="M89" t="n">
        <v>15</v>
      </c>
      <c r="N89" t="n">
        <v>16</v>
      </c>
      <c r="O89" t="n">
        <v>8.5</v>
      </c>
      <c r="P89" t="n">
        <v>8.5</v>
      </c>
      <c r="Q89" t="n">
        <v>18</v>
      </c>
      <c r="R89" t="n">
        <v>9.5</v>
      </c>
      <c r="S89" t="n">
        <v>9.5</v>
      </c>
      <c r="T89" t="n">
        <v>22</v>
      </c>
      <c r="U89" t="n">
        <v>23</v>
      </c>
      <c r="V89" t="n">
        <v>34</v>
      </c>
      <c r="W89" t="n">
        <v>248</v>
      </c>
    </row>
    <row r="90">
      <c r="A90" t="inlineStr"/>
      <c r="B90" s="5" t="inlineStr">
        <is>
          <t>TOTAL</t>
        </is>
      </c>
      <c r="C90" s="5">
        <f>SUM(C2:C89)</f>
        <v/>
      </c>
      <c r="D90" s="5">
        <f>SUM(D2:D89)</f>
        <v/>
      </c>
      <c r="E90" s="5">
        <f>SUM(E2:E89)</f>
        <v/>
      </c>
      <c r="F90" s="5">
        <f>SUM(F2:F89)</f>
        <v/>
      </c>
      <c r="G90" s="5">
        <f>SUM(G2:G89)</f>
        <v/>
      </c>
      <c r="H90" s="5">
        <f>SUM(H2:H89)</f>
        <v/>
      </c>
      <c r="I90" s="5">
        <f>SUM(I2:I89)</f>
        <v/>
      </c>
      <c r="J90" s="5">
        <f>SUM(J2:J89)</f>
        <v/>
      </c>
      <c r="K90" s="5">
        <f>SUM(K2:K89)</f>
        <v/>
      </c>
      <c r="L90" s="5">
        <f>SUM(L2:L89)</f>
        <v/>
      </c>
      <c r="M90" s="5">
        <f>SUM(M2:M89)</f>
        <v/>
      </c>
      <c r="N90" s="5">
        <f>SUM(N2:N89)</f>
        <v/>
      </c>
      <c r="O90" s="5">
        <f>SUM(O2:O89)</f>
        <v/>
      </c>
      <c r="P90" s="5">
        <f>SUM(P2:P89)</f>
        <v/>
      </c>
      <c r="Q90" s="5">
        <f>SUM(Q2:Q89)</f>
        <v/>
      </c>
      <c r="R90" s="5">
        <f>SUM(R2:R89)</f>
        <v/>
      </c>
      <c r="S90" s="5">
        <f>SUM(S2:S89)</f>
        <v/>
      </c>
      <c r="T90" s="5">
        <f>SUM(T2:T89)</f>
        <v/>
      </c>
      <c r="U90" s="5">
        <f>SUM(U2:U89)</f>
        <v/>
      </c>
      <c r="V90" s="5">
        <f>SUM(V2:V89)</f>
        <v/>
      </c>
      <c r="W90" s="5">
        <f>SUM(W2:W89)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Date</t>
        </is>
      </c>
      <c r="B1" s="1" t="inlineStr">
        <is>
          <t>Weekday</t>
        </is>
      </c>
      <c r="C1" s="1" t="inlineStr">
        <is>
          <t>Block 7</t>
        </is>
      </c>
      <c r="D1" s="1" t="inlineStr">
        <is>
          <t>Block 8a-ED*</t>
        </is>
      </c>
      <c r="E1" s="1" t="inlineStr">
        <is>
          <t>Block 8b-HL*</t>
        </is>
      </c>
      <c r="F1" s="1" t="inlineStr">
        <is>
          <t>Block 9</t>
        </is>
      </c>
      <c r="G1" s="1" t="inlineStr">
        <is>
          <t>Block 10a-Mau*</t>
        </is>
      </c>
      <c r="H1" s="1" t="inlineStr">
        <is>
          <t>Block 10b-ED*</t>
        </is>
      </c>
      <c r="I1" s="1" t="inlineStr">
        <is>
          <t>Block 11</t>
        </is>
      </c>
      <c r="J1" s="1" t="inlineStr">
        <is>
          <t>Block 12</t>
        </is>
      </c>
      <c r="K1" s="1" t="inlineStr">
        <is>
          <t>Block 13</t>
        </is>
      </c>
      <c r="L1" s="1" t="inlineStr">
        <is>
          <t>Block 14</t>
        </is>
      </c>
      <c r="M1" s="1" t="inlineStr">
        <is>
          <t>Block 15</t>
        </is>
      </c>
      <c r="N1" s="1" t="inlineStr">
        <is>
          <t>Block 16</t>
        </is>
      </c>
      <c r="O1" s="1" t="inlineStr">
        <is>
          <t>Block 17a-Mau*</t>
        </is>
      </c>
      <c r="P1" s="1" t="inlineStr">
        <is>
          <t>Block 17b-ED*</t>
        </is>
      </c>
      <c r="Q1" s="1" t="inlineStr">
        <is>
          <t>Block 18</t>
        </is>
      </c>
      <c r="R1" s="1" t="inlineStr">
        <is>
          <t>Block 19a-Mau*</t>
        </is>
      </c>
      <c r="S1" s="1" t="inlineStr">
        <is>
          <t>Block 19b-ED*</t>
        </is>
      </c>
      <c r="T1" s="1" t="inlineStr">
        <is>
          <t>Block 22</t>
        </is>
      </c>
      <c r="U1" s="1" t="inlineStr">
        <is>
          <t>Block 23</t>
        </is>
      </c>
      <c r="V1" s="1" t="inlineStr">
        <is>
          <t>Block 34</t>
        </is>
      </c>
      <c r="W1" s="1" t="inlineStr">
        <is>
          <t>Total</t>
        </is>
      </c>
    </row>
    <row r="2">
      <c r="A2" s="6" t="n">
        <v>45526</v>
      </c>
      <c r="B2" t="inlineStr">
        <is>
          <t>Thursday</t>
        </is>
      </c>
      <c r="C2" t="n">
        <v>0</v>
      </c>
      <c r="D2" t="n">
        <v>0</v>
      </c>
      <c r="E2" t="n">
        <v>0</v>
      </c>
      <c r="F2" t="n">
        <v>0</v>
      </c>
      <c r="G2" t="n">
        <v>0</v>
      </c>
      <c r="H2" t="n">
        <v>0</v>
      </c>
      <c r="I2" t="n">
        <v>0</v>
      </c>
      <c r="J2" t="n">
        <v>0</v>
      </c>
      <c r="K2" t="n">
        <v>0</v>
      </c>
      <c r="L2" t="n">
        <v>70</v>
      </c>
      <c r="M2" t="n">
        <v>0</v>
      </c>
      <c r="N2" t="n">
        <v>0</v>
      </c>
      <c r="O2" t="n">
        <v>0</v>
      </c>
      <c r="P2" t="n">
        <v>0</v>
      </c>
      <c r="Q2" t="n">
        <v>0</v>
      </c>
      <c r="R2" t="n">
        <v>0</v>
      </c>
      <c r="S2" t="n">
        <v>0</v>
      </c>
      <c r="T2" t="n">
        <v>0</v>
      </c>
      <c r="U2" t="n">
        <v>0</v>
      </c>
      <c r="V2" t="n">
        <v>0</v>
      </c>
      <c r="W2" t="n">
        <v>70</v>
      </c>
    </row>
    <row r="3">
      <c r="A3" s="6" t="n">
        <v>45527</v>
      </c>
      <c r="B3" t="inlineStr">
        <is>
          <t>Friday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s="6" t="n">
        <v>45528</v>
      </c>
      <c r="B4" t="inlineStr">
        <is>
          <t>Saturday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row>
    <row r="5">
      <c r="A5" s="6" t="n">
        <v>45529</v>
      </c>
      <c r="B5" t="inlineStr">
        <is>
          <t>Sunday</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row>
    <row r="6">
      <c r="A6" s="6" t="n">
        <v>45530</v>
      </c>
      <c r="B6" t="inlineStr">
        <is>
          <t>Monday</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row>
    <row r="7">
      <c r="A7" s="6" t="n">
        <v>45531</v>
      </c>
      <c r="B7" t="inlineStr">
        <is>
          <t>Tuesday</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s="6" t="n">
        <v>45532</v>
      </c>
      <c r="B8" t="inlineStr">
        <is>
          <t>Wednesday</t>
        </is>
      </c>
      <c r="C8" t="n">
        <v>0</v>
      </c>
      <c r="D8" t="n">
        <v>0</v>
      </c>
      <c r="E8" t="n">
        <v>0</v>
      </c>
      <c r="F8" t="n">
        <v>0</v>
      </c>
      <c r="G8" t="n">
        <v>0</v>
      </c>
      <c r="H8" t="n">
        <v>0</v>
      </c>
      <c r="I8" t="n">
        <v>0</v>
      </c>
      <c r="J8" t="n">
        <v>0</v>
      </c>
      <c r="K8" t="n">
        <v>0</v>
      </c>
      <c r="L8" t="n">
        <v>73.8</v>
      </c>
      <c r="M8" t="n">
        <v>0</v>
      </c>
      <c r="N8" t="n">
        <v>111.5</v>
      </c>
      <c r="O8" t="n">
        <v>0</v>
      </c>
      <c r="P8" t="n">
        <v>0</v>
      </c>
      <c r="Q8" t="n">
        <v>0</v>
      </c>
      <c r="R8" t="n">
        <v>0</v>
      </c>
      <c r="S8" t="n">
        <v>0</v>
      </c>
      <c r="T8" t="n">
        <v>0</v>
      </c>
      <c r="U8" t="n">
        <v>0</v>
      </c>
      <c r="V8" t="n">
        <v>0</v>
      </c>
      <c r="W8" t="n">
        <v>185.3</v>
      </c>
    </row>
    <row r="9">
      <c r="A9" s="6" t="n">
        <v>45533</v>
      </c>
      <c r="B9" t="inlineStr">
        <is>
          <t>Thursday</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s="6" t="n">
        <v>45534</v>
      </c>
      <c r="B10" t="inlineStr">
        <is>
          <t>Friday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s="6" t="n">
        <v>45535</v>
      </c>
      <c r="B11" t="inlineStr">
        <is>
          <t>Saturday</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row>
    <row r="12">
      <c r="A12" s="6" t="n">
        <v>45536</v>
      </c>
      <c r="B12" t="inlineStr">
        <is>
          <t>Sunday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s="6" t="n">
        <v>45537</v>
      </c>
      <c r="B13" t="inlineStr">
        <is>
          <t>Monday</t>
        </is>
      </c>
      <c r="C13" t="n">
        <v>0</v>
      </c>
      <c r="D13" t="n">
        <v>0</v>
      </c>
      <c r="E13" t="n">
        <v>0</v>
      </c>
      <c r="F13" t="n">
        <v>0</v>
      </c>
      <c r="G13" t="n">
        <v>0</v>
      </c>
      <c r="H13" t="n">
        <v>0</v>
      </c>
      <c r="I13" t="n">
        <v>0</v>
      </c>
      <c r="J13" t="n">
        <v>0</v>
      </c>
      <c r="K13" t="n">
        <v>0</v>
      </c>
      <c r="L13" t="n">
        <v>20</v>
      </c>
      <c r="M13" t="n">
        <v>0</v>
      </c>
      <c r="N13" t="n">
        <v>20</v>
      </c>
      <c r="O13" t="n">
        <v>0</v>
      </c>
      <c r="P13" t="n">
        <v>0</v>
      </c>
      <c r="Q13" t="n">
        <v>0</v>
      </c>
      <c r="R13" t="n">
        <v>0</v>
      </c>
      <c r="S13" t="n">
        <v>0</v>
      </c>
      <c r="T13" t="n">
        <v>0</v>
      </c>
      <c r="U13" t="n">
        <v>0</v>
      </c>
      <c r="V13" t="n">
        <v>0</v>
      </c>
      <c r="W13" t="n">
        <v>40</v>
      </c>
    </row>
    <row r="14">
      <c r="A14" s="6" t="n">
        <v>45538</v>
      </c>
      <c r="B14" t="inlineStr">
        <is>
          <t>Tuesday</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s="6" t="n">
        <v>45539</v>
      </c>
      <c r="B15" t="inlineStr">
        <is>
          <t>Wednesday</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s="6" t="n">
        <v>45540</v>
      </c>
      <c r="B16" t="inlineStr">
        <is>
          <t>Thursday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s="6" t="n">
        <v>45541</v>
      </c>
      <c r="B17" t="inlineStr">
        <is>
          <t>Friday</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row>
    <row r="18">
      <c r="A18" s="6" t="n">
        <v>45542</v>
      </c>
      <c r="B18" t="inlineStr">
        <is>
          <t>Saturday</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s="6" t="n">
        <v>45543</v>
      </c>
      <c r="B19" t="inlineStr">
        <is>
          <t>Sunday</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s="6" t="n">
        <v>45544</v>
      </c>
      <c r="B20" t="inlineStr">
        <is>
          <t>Monday</t>
        </is>
      </c>
      <c r="C20" t="n">
        <v>0</v>
      </c>
      <c r="D20" t="n">
        <v>0</v>
      </c>
      <c r="E20" t="n">
        <v>0</v>
      </c>
      <c r="F20" t="n">
        <v>0</v>
      </c>
      <c r="G20" t="n">
        <v>0</v>
      </c>
      <c r="H20" t="n">
        <v>0</v>
      </c>
      <c r="I20" t="n">
        <v>0</v>
      </c>
      <c r="J20" t="n">
        <v>0</v>
      </c>
      <c r="K20" t="n">
        <v>0</v>
      </c>
      <c r="L20" t="n">
        <v>0</v>
      </c>
      <c r="M20" t="n">
        <v>0</v>
      </c>
      <c r="N20" t="n">
        <v>755</v>
      </c>
      <c r="O20" t="n">
        <v>0</v>
      </c>
      <c r="P20" t="n">
        <v>0</v>
      </c>
      <c r="Q20" t="n">
        <v>0</v>
      </c>
      <c r="R20" t="n">
        <v>0</v>
      </c>
      <c r="S20" t="n">
        <v>0</v>
      </c>
      <c r="T20" t="n">
        <v>0</v>
      </c>
      <c r="U20" t="n">
        <v>0</v>
      </c>
      <c r="V20" t="n">
        <v>0</v>
      </c>
      <c r="W20" t="n">
        <v>755</v>
      </c>
    </row>
    <row r="21">
      <c r="A21" s="6" t="n">
        <v>45545</v>
      </c>
      <c r="B21" t="inlineStr">
        <is>
          <t>Tuesday</t>
        </is>
      </c>
      <c r="C21" t="n">
        <v>0</v>
      </c>
      <c r="D21" t="n">
        <v>0</v>
      </c>
      <c r="E21" t="n">
        <v>0</v>
      </c>
      <c r="F21" t="n">
        <v>0</v>
      </c>
      <c r="G21" t="n">
        <v>0</v>
      </c>
      <c r="H21" t="n">
        <v>0</v>
      </c>
      <c r="I21" t="n">
        <v>0</v>
      </c>
      <c r="J21" t="n">
        <v>0</v>
      </c>
      <c r="K21" t="n">
        <v>0</v>
      </c>
      <c r="L21" t="n">
        <v>100</v>
      </c>
      <c r="M21" t="n">
        <v>0</v>
      </c>
      <c r="N21" t="n">
        <v>100</v>
      </c>
      <c r="O21" t="n">
        <v>0</v>
      </c>
      <c r="P21" t="n">
        <v>0</v>
      </c>
      <c r="Q21" t="n">
        <v>0</v>
      </c>
      <c r="R21" t="n">
        <v>0</v>
      </c>
      <c r="S21" t="n">
        <v>0</v>
      </c>
      <c r="T21" t="n">
        <v>0</v>
      </c>
      <c r="U21" t="n">
        <v>0</v>
      </c>
      <c r="V21" t="n">
        <v>0</v>
      </c>
      <c r="W21" t="n">
        <v>200</v>
      </c>
    </row>
    <row r="22">
      <c r="A22" s="6" t="n">
        <v>45546</v>
      </c>
      <c r="B22" t="inlineStr">
        <is>
          <t>Wednesday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s="6" t="n">
        <v>45547</v>
      </c>
      <c r="B23" t="inlineStr">
        <is>
          <t>Thursday</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row>
    <row r="24">
      <c r="A24" s="6" t="n">
        <v>45548</v>
      </c>
      <c r="B24" t="inlineStr">
        <is>
          <t>Friday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s="6" t="n">
        <v>45549</v>
      </c>
      <c r="B25" t="inlineStr">
        <is>
          <t>Saturday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row>
    <row r="26">
      <c r="A26" s="6" t="n">
        <v>45550</v>
      </c>
      <c r="B26" t="inlineStr">
        <is>
          <t>Sunday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row>
    <row r="27">
      <c r="A27" s="6" t="n">
        <v>45551</v>
      </c>
      <c r="B27" t="inlineStr">
        <is>
          <t>Monday</t>
        </is>
      </c>
      <c r="C27" t="n">
        <v>0</v>
      </c>
      <c r="D27" t="n">
        <v>0</v>
      </c>
      <c r="E27" t="n">
        <v>0</v>
      </c>
      <c r="F27" t="n">
        <v>0</v>
      </c>
      <c r="G27" t="n">
        <v>0</v>
      </c>
      <c r="H27" t="n">
        <v>0</v>
      </c>
      <c r="I27" t="n">
        <v>0</v>
      </c>
      <c r="J27" t="n">
        <v>0</v>
      </c>
      <c r="K27" t="n">
        <v>0</v>
      </c>
      <c r="L27" t="n">
        <v>15</v>
      </c>
      <c r="M27" t="n">
        <v>0</v>
      </c>
      <c r="N27" t="n">
        <v>540</v>
      </c>
      <c r="O27" t="n">
        <v>0</v>
      </c>
      <c r="P27" t="n">
        <v>0</v>
      </c>
      <c r="Q27" t="n">
        <v>0</v>
      </c>
      <c r="R27" t="n">
        <v>0</v>
      </c>
      <c r="S27" t="n">
        <v>0</v>
      </c>
      <c r="T27" t="n">
        <v>0</v>
      </c>
      <c r="U27" t="n">
        <v>0</v>
      </c>
      <c r="V27" t="n">
        <v>0</v>
      </c>
      <c r="W27" t="n">
        <v>555</v>
      </c>
    </row>
    <row r="28">
      <c r="A28" s="6" t="n">
        <v>45552</v>
      </c>
      <c r="B28" t="inlineStr">
        <is>
          <t>Tuesday</t>
        </is>
      </c>
      <c r="C28" t="n">
        <v>0</v>
      </c>
      <c r="D28" t="n">
        <v>0</v>
      </c>
      <c r="E28" t="n">
        <v>0</v>
      </c>
      <c r="F28" t="n">
        <v>0</v>
      </c>
      <c r="G28" t="n">
        <v>0</v>
      </c>
      <c r="H28" t="n">
        <v>0</v>
      </c>
      <c r="I28" t="n">
        <v>0</v>
      </c>
      <c r="J28" t="n">
        <v>0</v>
      </c>
      <c r="K28" t="n">
        <v>0</v>
      </c>
      <c r="L28" t="n">
        <v>60</v>
      </c>
      <c r="M28" t="n">
        <v>8.4</v>
      </c>
      <c r="N28" t="n">
        <v>8.4</v>
      </c>
      <c r="O28" t="n">
        <v>0</v>
      </c>
      <c r="P28" t="n">
        <v>0</v>
      </c>
      <c r="Q28" t="n">
        <v>0</v>
      </c>
      <c r="R28" t="n">
        <v>0</v>
      </c>
      <c r="S28" t="n">
        <v>0</v>
      </c>
      <c r="T28" t="n">
        <v>0</v>
      </c>
      <c r="U28" t="n">
        <v>0</v>
      </c>
      <c r="V28" t="n">
        <v>0</v>
      </c>
      <c r="W28" t="n">
        <v>76.8</v>
      </c>
    </row>
    <row r="29">
      <c r="A29" s="6" t="n">
        <v>45553</v>
      </c>
      <c r="B29" t="inlineStr">
        <is>
          <t>Wednesday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row>
    <row r="30">
      <c r="A30" s="6" t="n">
        <v>45554</v>
      </c>
      <c r="B30" t="inlineStr">
        <is>
          <t>Thursday</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s="6" t="n">
        <v>45555</v>
      </c>
      <c r="B31" t="inlineStr">
        <is>
          <t>Friday</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s="6" t="n">
        <v>45556</v>
      </c>
      <c r="B32" t="inlineStr">
        <is>
          <t>Saturday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row>
    <row r="33">
      <c r="A33" s="6" t="n">
        <v>45557</v>
      </c>
      <c r="B33" t="inlineStr">
        <is>
          <t>Sunday</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row>
    <row r="34">
      <c r="A34" s="6" t="n">
        <v>45558</v>
      </c>
      <c r="B34" t="inlineStr">
        <is>
          <t>Monday</t>
        </is>
      </c>
      <c r="C34" t="n">
        <v>0</v>
      </c>
      <c r="D34" t="n">
        <v>0</v>
      </c>
      <c r="E34" t="n">
        <v>0</v>
      </c>
      <c r="F34" t="n">
        <v>0</v>
      </c>
      <c r="G34" t="n">
        <v>0</v>
      </c>
      <c r="H34" t="n">
        <v>0</v>
      </c>
      <c r="I34" t="n">
        <v>0</v>
      </c>
      <c r="J34" t="n">
        <v>0</v>
      </c>
      <c r="K34" t="n">
        <v>0</v>
      </c>
      <c r="L34" t="n">
        <v>0</v>
      </c>
      <c r="M34" t="n">
        <v>0</v>
      </c>
      <c r="N34" t="n">
        <v>220</v>
      </c>
      <c r="O34" t="n">
        <v>0</v>
      </c>
      <c r="P34" t="n">
        <v>0</v>
      </c>
      <c r="Q34" t="n">
        <v>0</v>
      </c>
      <c r="R34" t="n">
        <v>0</v>
      </c>
      <c r="S34" t="n">
        <v>0</v>
      </c>
      <c r="T34" t="n">
        <v>0</v>
      </c>
      <c r="U34" t="n">
        <v>0</v>
      </c>
      <c r="V34" t="n">
        <v>0</v>
      </c>
      <c r="W34" t="n">
        <v>220</v>
      </c>
    </row>
    <row r="35">
      <c r="A35" s="6" t="n">
        <v>45559</v>
      </c>
      <c r="B35" t="inlineStr">
        <is>
          <t>Tuesday</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row>
    <row r="36">
      <c r="A36" s="6" t="n">
        <v>45560</v>
      </c>
      <c r="B36" t="inlineStr">
        <is>
          <t>Wednesday</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row>
    <row r="37">
      <c r="A37" s="6" t="n">
        <v>45561</v>
      </c>
      <c r="B37" t="inlineStr">
        <is>
          <t>Thursday</t>
        </is>
      </c>
      <c r="C37" t="n">
        <v>0</v>
      </c>
      <c r="D37" t="n">
        <v>0</v>
      </c>
      <c r="E37" t="n">
        <v>0</v>
      </c>
      <c r="F37" t="n">
        <v>0</v>
      </c>
      <c r="G37" t="n">
        <v>0</v>
      </c>
      <c r="H37" t="n">
        <v>0</v>
      </c>
      <c r="I37" t="n">
        <v>0</v>
      </c>
      <c r="J37" t="n">
        <v>0</v>
      </c>
      <c r="K37" t="n">
        <v>0</v>
      </c>
      <c r="L37" t="n">
        <v>0</v>
      </c>
      <c r="M37" t="n">
        <v>0</v>
      </c>
      <c r="N37" t="n">
        <v>350</v>
      </c>
      <c r="O37" t="n">
        <v>0</v>
      </c>
      <c r="P37" t="n">
        <v>0</v>
      </c>
      <c r="Q37" t="n">
        <v>0</v>
      </c>
      <c r="R37" t="n">
        <v>0</v>
      </c>
      <c r="S37" t="n">
        <v>0</v>
      </c>
      <c r="T37" t="n">
        <v>0</v>
      </c>
      <c r="U37" t="n">
        <v>0</v>
      </c>
      <c r="V37" t="n">
        <v>0</v>
      </c>
      <c r="W37" t="n">
        <v>350</v>
      </c>
    </row>
    <row r="38">
      <c r="A38" s="6" t="n">
        <v>45562</v>
      </c>
      <c r="B38" t="inlineStr">
        <is>
          <t>Friday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row>
    <row r="39">
      <c r="A39" s="6" t="n">
        <v>45563</v>
      </c>
      <c r="B39" t="inlineStr">
        <is>
          <t>Saturday</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row>
    <row r="40">
      <c r="A40" s="6" t="n">
        <v>45564</v>
      </c>
      <c r="B40" t="inlineStr">
        <is>
          <t>Sunday</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row>
    <row r="41">
      <c r="A41" s="6" t="n">
        <v>45565</v>
      </c>
      <c r="B41" t="inlineStr">
        <is>
          <t>Monday</t>
        </is>
      </c>
      <c r="C41" t="n">
        <v>0</v>
      </c>
      <c r="D41" t="n">
        <v>0</v>
      </c>
      <c r="E41" t="n">
        <v>0</v>
      </c>
      <c r="F41" t="n">
        <v>0</v>
      </c>
      <c r="G41" t="n">
        <v>0</v>
      </c>
      <c r="H41" t="n">
        <v>0</v>
      </c>
      <c r="I41" t="n">
        <v>0</v>
      </c>
      <c r="J41" t="n">
        <v>0</v>
      </c>
      <c r="K41" t="n">
        <v>0</v>
      </c>
      <c r="L41" t="n">
        <v>180</v>
      </c>
      <c r="M41" t="n">
        <v>0</v>
      </c>
      <c r="N41" t="n">
        <v>360</v>
      </c>
      <c r="O41" t="n">
        <v>0</v>
      </c>
      <c r="P41" t="n">
        <v>0</v>
      </c>
      <c r="Q41" t="n">
        <v>0</v>
      </c>
      <c r="R41" t="n">
        <v>0</v>
      </c>
      <c r="S41" t="n">
        <v>0</v>
      </c>
      <c r="T41" t="n">
        <v>0</v>
      </c>
      <c r="U41" t="n">
        <v>0</v>
      </c>
      <c r="V41" t="n">
        <v>0</v>
      </c>
      <c r="W41" t="n">
        <v>540</v>
      </c>
    </row>
    <row r="42">
      <c r="A42" s="6" t="n">
        <v>45566</v>
      </c>
      <c r="B42" t="inlineStr">
        <is>
          <t>Tuesday</t>
        </is>
      </c>
      <c r="C42" t="n">
        <v>0</v>
      </c>
      <c r="D42" t="n">
        <v>0</v>
      </c>
      <c r="E42" t="n">
        <v>0</v>
      </c>
      <c r="F42" t="n">
        <v>0</v>
      </c>
      <c r="G42" t="n">
        <v>0</v>
      </c>
      <c r="H42" t="n">
        <v>0</v>
      </c>
      <c r="I42" t="n">
        <v>0</v>
      </c>
      <c r="J42" t="n">
        <v>0</v>
      </c>
      <c r="K42" t="n">
        <v>0</v>
      </c>
      <c r="L42" t="n">
        <v>0</v>
      </c>
      <c r="M42" t="n">
        <v>0</v>
      </c>
      <c r="N42" t="n">
        <v>0</v>
      </c>
      <c r="O42" t="n">
        <v>12.5</v>
      </c>
      <c r="P42" t="n">
        <v>12.5</v>
      </c>
      <c r="Q42" t="n">
        <v>0</v>
      </c>
      <c r="R42" t="n">
        <v>0</v>
      </c>
      <c r="S42" t="n">
        <v>0</v>
      </c>
      <c r="T42" t="n">
        <v>0</v>
      </c>
      <c r="U42" t="n">
        <v>0</v>
      </c>
      <c r="V42" t="n">
        <v>0</v>
      </c>
      <c r="W42" t="n">
        <v>25</v>
      </c>
    </row>
    <row r="43">
      <c r="A43" s="6" t="n">
        <v>45567</v>
      </c>
      <c r="B43" t="inlineStr">
        <is>
          <t>Wednesday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row>
    <row r="44">
      <c r="A44" s="6" t="n">
        <v>45568</v>
      </c>
      <c r="B44" t="inlineStr">
        <is>
          <t>Thursday</t>
        </is>
      </c>
      <c r="C44" t="n">
        <v>0</v>
      </c>
      <c r="D44" t="n">
        <v>0</v>
      </c>
      <c r="E44" t="n">
        <v>0</v>
      </c>
      <c r="F44" t="n">
        <v>0</v>
      </c>
      <c r="G44" t="n">
        <v>0</v>
      </c>
      <c r="H44" t="n">
        <v>0</v>
      </c>
      <c r="I44" t="n">
        <v>0</v>
      </c>
      <c r="J44" t="n">
        <v>0</v>
      </c>
      <c r="K44" t="n">
        <v>0</v>
      </c>
      <c r="L44" t="n">
        <v>130</v>
      </c>
      <c r="M44" t="n">
        <v>0</v>
      </c>
      <c r="N44" t="n">
        <v>360</v>
      </c>
      <c r="O44" t="n">
        <v>0</v>
      </c>
      <c r="P44" t="n">
        <v>0</v>
      </c>
      <c r="Q44" t="n">
        <v>0</v>
      </c>
      <c r="R44" t="n">
        <v>0</v>
      </c>
      <c r="S44" t="n">
        <v>0</v>
      </c>
      <c r="T44" t="n">
        <v>0</v>
      </c>
      <c r="U44" t="n">
        <v>0</v>
      </c>
      <c r="V44" t="n">
        <v>0</v>
      </c>
      <c r="W44" t="n">
        <v>490</v>
      </c>
    </row>
    <row r="45">
      <c r="A45" s="6" t="n">
        <v>45569</v>
      </c>
      <c r="B45" t="inlineStr">
        <is>
          <t>Friday</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s="6" t="n">
        <v>45570</v>
      </c>
      <c r="B46" t="inlineStr">
        <is>
          <t>Saturday</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row>
    <row r="47">
      <c r="A47" s="6" t="n">
        <v>45571</v>
      </c>
      <c r="B47" t="inlineStr">
        <is>
          <t>Sunday</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s="6" t="n">
        <v>45572</v>
      </c>
      <c r="B48" t="inlineStr">
        <is>
          <t>Monday</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row>
    <row r="49">
      <c r="A49" s="6" t="n">
        <v>45573</v>
      </c>
      <c r="B49" t="inlineStr">
        <is>
          <t>Tuesday</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row>
    <row r="50">
      <c r="A50" s="6" t="n">
        <v>45574</v>
      </c>
      <c r="B50" t="inlineStr">
        <is>
          <t>Wednesday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row>
    <row r="51">
      <c r="A51" s="6" t="n">
        <v>45575</v>
      </c>
      <c r="B51" t="inlineStr">
        <is>
          <t>Thursday</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row>
    <row r="52">
      <c r="A52" s="6" t="n">
        <v>45576</v>
      </c>
      <c r="B52" t="inlineStr">
        <is>
          <t>Friday</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row>
    <row r="53">
      <c r="A53" s="6" t="n">
        <v>45577</v>
      </c>
      <c r="B53" t="inlineStr">
        <is>
          <t>Saturday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row>
    <row r="54">
      <c r="A54" s="6" t="n">
        <v>45578</v>
      </c>
      <c r="B54" t="inlineStr">
        <is>
          <t>Sunday</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row>
    <row r="55">
      <c r="A55" s="6" t="n">
        <v>45579</v>
      </c>
      <c r="B55" t="inlineStr">
        <is>
          <t>Monday</t>
        </is>
      </c>
      <c r="C55" t="n">
        <v>0</v>
      </c>
      <c r="D55" t="n">
        <v>23.3</v>
      </c>
      <c r="E55" t="n">
        <v>16.7</v>
      </c>
      <c r="F55" t="n">
        <v>0</v>
      </c>
      <c r="G55" t="n">
        <v>0</v>
      </c>
      <c r="H55" t="n">
        <v>0</v>
      </c>
      <c r="I55" t="n">
        <v>0</v>
      </c>
      <c r="J55" t="n">
        <v>0</v>
      </c>
      <c r="K55" t="n">
        <v>0</v>
      </c>
      <c r="L55" t="n">
        <v>0</v>
      </c>
      <c r="M55" t="n">
        <v>0</v>
      </c>
      <c r="N55" t="n">
        <v>286</v>
      </c>
      <c r="O55" t="n">
        <v>10</v>
      </c>
      <c r="P55" t="n">
        <v>10</v>
      </c>
      <c r="Q55" t="n">
        <v>0</v>
      </c>
      <c r="R55" t="n">
        <v>40</v>
      </c>
      <c r="S55" t="n">
        <v>40</v>
      </c>
      <c r="T55" t="n">
        <v>0</v>
      </c>
      <c r="U55" t="n">
        <v>0</v>
      </c>
      <c r="V55" t="n">
        <v>0</v>
      </c>
      <c r="W55" t="n">
        <v>426</v>
      </c>
    </row>
    <row r="56">
      <c r="A56" s="6" t="n">
        <v>45580</v>
      </c>
      <c r="B56" t="inlineStr">
        <is>
          <t>Tuesday</t>
        </is>
      </c>
      <c r="C56" t="n">
        <v>0</v>
      </c>
      <c r="D56" t="n">
        <v>0</v>
      </c>
      <c r="E56" t="n">
        <v>0</v>
      </c>
      <c r="F56" t="n">
        <v>0</v>
      </c>
      <c r="G56" t="n">
        <v>0</v>
      </c>
      <c r="H56" t="n">
        <v>0</v>
      </c>
      <c r="I56" t="n">
        <v>0</v>
      </c>
      <c r="J56" t="n">
        <v>0</v>
      </c>
      <c r="K56" t="n">
        <v>0</v>
      </c>
      <c r="L56" t="n">
        <v>150</v>
      </c>
      <c r="M56" t="n">
        <v>0</v>
      </c>
      <c r="N56" t="n">
        <v>100</v>
      </c>
      <c r="O56" t="n">
        <v>0</v>
      </c>
      <c r="P56" t="n">
        <v>0</v>
      </c>
      <c r="Q56" t="n">
        <v>0</v>
      </c>
      <c r="R56" t="n">
        <v>0</v>
      </c>
      <c r="S56" t="n">
        <v>0</v>
      </c>
      <c r="T56" t="n">
        <v>0</v>
      </c>
      <c r="U56" t="n">
        <v>0</v>
      </c>
      <c r="V56" t="n">
        <v>0</v>
      </c>
      <c r="W56" t="n">
        <v>250</v>
      </c>
    </row>
    <row r="57">
      <c r="A57" s="6" t="n">
        <v>45581</v>
      </c>
      <c r="B57" t="inlineStr">
        <is>
          <t>Wednesday</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row>
    <row r="58">
      <c r="A58" s="6" t="n">
        <v>45582</v>
      </c>
      <c r="B58" t="inlineStr">
        <is>
          <t>Thursday</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row>
    <row r="59">
      <c r="A59" s="6" t="n">
        <v>45583</v>
      </c>
      <c r="B59" t="inlineStr">
        <is>
          <t>Friday</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row>
    <row r="60">
      <c r="A60" s="6" t="n">
        <v>45584</v>
      </c>
      <c r="B60" t="inlineStr">
        <is>
          <t>Saturday</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row>
    <row r="61">
      <c r="A61" s="6" t="n">
        <v>45585</v>
      </c>
      <c r="B61" t="inlineStr">
        <is>
          <t>Sunday</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row>
    <row r="62">
      <c r="A62" s="6" t="n">
        <v>45586</v>
      </c>
      <c r="B62" t="inlineStr">
        <is>
          <t>Monday</t>
        </is>
      </c>
      <c r="C62" t="n">
        <v>0</v>
      </c>
      <c r="D62" t="n">
        <v>0</v>
      </c>
      <c r="E62" t="n">
        <v>0</v>
      </c>
      <c r="F62" t="n">
        <v>0</v>
      </c>
      <c r="G62" t="n">
        <v>0</v>
      </c>
      <c r="H62" t="n">
        <v>0</v>
      </c>
      <c r="I62" t="n">
        <v>0</v>
      </c>
      <c r="J62" t="n">
        <v>0</v>
      </c>
      <c r="K62" t="n">
        <v>0</v>
      </c>
      <c r="L62" t="n">
        <v>0</v>
      </c>
      <c r="M62" t="n">
        <v>0</v>
      </c>
      <c r="N62" t="n">
        <v>0</v>
      </c>
      <c r="O62" t="n">
        <v>0</v>
      </c>
      <c r="P62" t="n">
        <v>0</v>
      </c>
      <c r="Q62" t="n">
        <v>20</v>
      </c>
      <c r="R62" t="n">
        <v>22.5</v>
      </c>
      <c r="S62" t="n">
        <v>22.5</v>
      </c>
      <c r="T62" t="n">
        <v>60</v>
      </c>
      <c r="U62" t="n">
        <v>240</v>
      </c>
      <c r="V62" t="n">
        <v>0</v>
      </c>
      <c r="W62" t="n">
        <v>365</v>
      </c>
    </row>
    <row r="63">
      <c r="A63" s="6" t="n">
        <v>45587</v>
      </c>
      <c r="B63" t="inlineStr">
        <is>
          <t>Tuesday</t>
        </is>
      </c>
      <c r="C63" t="n">
        <v>0</v>
      </c>
      <c r="D63" t="n">
        <v>35</v>
      </c>
      <c r="E63" t="n">
        <v>25</v>
      </c>
      <c r="F63" t="n">
        <v>0</v>
      </c>
      <c r="G63" t="n">
        <v>0</v>
      </c>
      <c r="H63" t="n">
        <v>0</v>
      </c>
      <c r="I63" t="n">
        <v>0</v>
      </c>
      <c r="J63" t="n">
        <v>0</v>
      </c>
      <c r="K63" t="n">
        <v>0</v>
      </c>
      <c r="L63" t="n">
        <v>0</v>
      </c>
      <c r="M63" t="n">
        <v>0</v>
      </c>
      <c r="N63" t="n">
        <v>0</v>
      </c>
      <c r="O63" t="n">
        <v>40</v>
      </c>
      <c r="P63" t="n">
        <v>40</v>
      </c>
      <c r="Q63" t="n">
        <v>0</v>
      </c>
      <c r="R63" t="n">
        <v>200</v>
      </c>
      <c r="S63" t="n">
        <v>200</v>
      </c>
      <c r="T63" t="n">
        <v>0</v>
      </c>
      <c r="U63" t="n">
        <v>0</v>
      </c>
      <c r="V63" t="n">
        <v>0</v>
      </c>
      <c r="W63" t="n">
        <v>540</v>
      </c>
    </row>
    <row r="64">
      <c r="A64" s="6" t="n">
        <v>45588</v>
      </c>
      <c r="B64" t="inlineStr">
        <is>
          <t>Wednesday</t>
        </is>
      </c>
      <c r="C64" t="n">
        <v>0</v>
      </c>
      <c r="D64" t="n">
        <v>0</v>
      </c>
      <c r="E64" t="n">
        <v>0</v>
      </c>
      <c r="F64" t="n">
        <v>0</v>
      </c>
      <c r="G64" t="n">
        <v>0</v>
      </c>
      <c r="H64" t="n">
        <v>0</v>
      </c>
      <c r="I64" t="n">
        <v>0</v>
      </c>
      <c r="J64" t="n">
        <v>0</v>
      </c>
      <c r="K64" t="n">
        <v>0</v>
      </c>
      <c r="L64" t="n">
        <v>0</v>
      </c>
      <c r="M64" t="n">
        <v>0</v>
      </c>
      <c r="N64" t="n">
        <v>360</v>
      </c>
      <c r="O64" t="n">
        <v>0</v>
      </c>
      <c r="P64" t="n">
        <v>0</v>
      </c>
      <c r="Q64" t="n">
        <v>0</v>
      </c>
      <c r="R64" t="n">
        <v>0</v>
      </c>
      <c r="S64" t="n">
        <v>0</v>
      </c>
      <c r="T64" t="n">
        <v>0</v>
      </c>
      <c r="U64" t="n">
        <v>0</v>
      </c>
      <c r="V64" t="n">
        <v>0</v>
      </c>
      <c r="W64" t="n">
        <v>360</v>
      </c>
    </row>
    <row r="65">
      <c r="A65" s="6" t="n">
        <v>45589</v>
      </c>
      <c r="B65" t="inlineStr">
        <is>
          <t>Thursday</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row>
    <row r="66">
      <c r="A66" s="6" t="n">
        <v>45590</v>
      </c>
      <c r="B66" t="inlineStr">
        <is>
          <t>Friday</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row>
    <row r="67">
      <c r="A67" s="6" t="n">
        <v>45591</v>
      </c>
      <c r="B67" t="inlineStr">
        <is>
          <t>Saturday</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row>
    <row r="68">
      <c r="A68" s="6" t="n">
        <v>45592</v>
      </c>
      <c r="B68" t="inlineStr">
        <is>
          <t>Sunday</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row>
    <row r="69">
      <c r="A69" s="6" t="n">
        <v>45593</v>
      </c>
      <c r="B69" t="inlineStr">
        <is>
          <t>Monday</t>
        </is>
      </c>
      <c r="C69" t="n">
        <v>0</v>
      </c>
      <c r="D69" t="n">
        <v>0</v>
      </c>
      <c r="E69" t="n">
        <v>0</v>
      </c>
      <c r="F69" t="n">
        <v>10</v>
      </c>
      <c r="G69" t="n">
        <v>61.2</v>
      </c>
      <c r="H69" t="n">
        <v>58.8</v>
      </c>
      <c r="I69" t="n">
        <v>0</v>
      </c>
      <c r="J69" t="n">
        <v>0</v>
      </c>
      <c r="K69" t="n">
        <v>0</v>
      </c>
      <c r="L69" t="n">
        <v>0</v>
      </c>
      <c r="M69" t="n">
        <v>0</v>
      </c>
      <c r="N69" t="n">
        <v>0</v>
      </c>
      <c r="O69" t="n">
        <v>0</v>
      </c>
      <c r="P69" t="n">
        <v>0</v>
      </c>
      <c r="Q69" t="n">
        <v>20</v>
      </c>
      <c r="R69" t="n">
        <v>80</v>
      </c>
      <c r="S69" t="n">
        <v>80</v>
      </c>
      <c r="T69" t="n">
        <v>40</v>
      </c>
      <c r="U69" t="n">
        <v>400</v>
      </c>
      <c r="V69" t="n">
        <v>180</v>
      </c>
      <c r="W69" t="n">
        <v>930</v>
      </c>
    </row>
    <row r="70">
      <c r="A70" s="6" t="n">
        <v>45594</v>
      </c>
      <c r="B70" t="inlineStr">
        <is>
          <t>Tuesday</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row>
    <row r="71">
      <c r="A71" s="6" t="n">
        <v>45595</v>
      </c>
      <c r="B71" t="inlineStr">
        <is>
          <t>Wednesday</t>
        </is>
      </c>
      <c r="C71" t="n">
        <v>0</v>
      </c>
      <c r="D71" t="n">
        <v>0</v>
      </c>
      <c r="E71" t="n">
        <v>0</v>
      </c>
      <c r="F71" t="n">
        <v>0</v>
      </c>
      <c r="G71" t="n">
        <v>0</v>
      </c>
      <c r="H71" t="n">
        <v>0</v>
      </c>
      <c r="I71" t="n">
        <v>0</v>
      </c>
      <c r="J71" t="n">
        <v>0</v>
      </c>
      <c r="K71" t="n">
        <v>0</v>
      </c>
      <c r="L71" t="n">
        <v>0</v>
      </c>
      <c r="M71" t="n">
        <v>0</v>
      </c>
      <c r="N71" t="n">
        <v>0</v>
      </c>
      <c r="O71" t="n">
        <v>250</v>
      </c>
      <c r="P71" t="n">
        <v>250</v>
      </c>
      <c r="Q71" t="n">
        <v>0</v>
      </c>
      <c r="R71" t="n">
        <v>80</v>
      </c>
      <c r="S71" t="n">
        <v>80</v>
      </c>
      <c r="T71" t="n">
        <v>0</v>
      </c>
      <c r="U71" t="n">
        <v>0</v>
      </c>
      <c r="V71" t="n">
        <v>0</v>
      </c>
      <c r="W71" t="n">
        <v>660</v>
      </c>
    </row>
    <row r="72">
      <c r="A72" s="6" t="n">
        <v>45596</v>
      </c>
      <c r="B72" t="inlineStr">
        <is>
          <t>Thursday</t>
        </is>
      </c>
      <c r="C72" t="n">
        <v>0</v>
      </c>
      <c r="D72" t="n">
        <v>0</v>
      </c>
      <c r="E72" t="n">
        <v>0</v>
      </c>
      <c r="F72" t="n">
        <v>0</v>
      </c>
      <c r="G72" t="n">
        <v>15.3</v>
      </c>
      <c r="H72" t="n">
        <v>14.7</v>
      </c>
      <c r="I72" t="n">
        <v>0</v>
      </c>
      <c r="J72" t="n">
        <v>0</v>
      </c>
      <c r="K72" t="n">
        <v>0</v>
      </c>
      <c r="L72" t="n">
        <v>0</v>
      </c>
      <c r="M72" t="n">
        <v>0</v>
      </c>
      <c r="N72" t="n">
        <v>0</v>
      </c>
      <c r="O72" t="n">
        <v>0</v>
      </c>
      <c r="P72" t="n">
        <v>0</v>
      </c>
      <c r="Q72" t="n">
        <v>0</v>
      </c>
      <c r="R72" t="n">
        <v>60</v>
      </c>
      <c r="S72" t="n">
        <v>60</v>
      </c>
      <c r="T72" t="n">
        <v>20</v>
      </c>
      <c r="U72" t="n">
        <v>190</v>
      </c>
      <c r="V72" t="n">
        <v>90</v>
      </c>
      <c r="W72" t="n">
        <v>450</v>
      </c>
    </row>
    <row r="73">
      <c r="A73" s="6" t="n">
        <v>45597</v>
      </c>
      <c r="B73" t="inlineStr">
        <is>
          <t>Friday</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row>
    <row r="74">
      <c r="A74" s="6" t="n">
        <v>45598</v>
      </c>
      <c r="B74" t="inlineStr">
        <is>
          <t>Saturday</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row>
    <row r="75">
      <c r="A75" s="6" t="n">
        <v>45599</v>
      </c>
      <c r="B75" t="inlineStr">
        <is>
          <t>Sunday</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row>
    <row r="76">
      <c r="A76" s="6" t="n">
        <v>45600</v>
      </c>
      <c r="B76" t="inlineStr">
        <is>
          <t>Monday</t>
        </is>
      </c>
      <c r="C76" t="n">
        <v>50</v>
      </c>
      <c r="D76" t="n">
        <v>11.7</v>
      </c>
      <c r="E76" t="n">
        <v>8.300000000000001</v>
      </c>
      <c r="F76" t="n">
        <v>20</v>
      </c>
      <c r="G76" t="n">
        <v>0</v>
      </c>
      <c r="H76" t="n">
        <v>0</v>
      </c>
      <c r="I76" t="n">
        <v>0</v>
      </c>
      <c r="J76" t="n">
        <v>0</v>
      </c>
      <c r="K76" t="n">
        <v>0</v>
      </c>
      <c r="L76" t="n">
        <v>0</v>
      </c>
      <c r="M76" t="n">
        <v>0</v>
      </c>
      <c r="N76" t="n">
        <v>0</v>
      </c>
      <c r="O76" t="n">
        <v>200</v>
      </c>
      <c r="P76" t="n">
        <v>200</v>
      </c>
      <c r="Q76" t="n">
        <v>100</v>
      </c>
      <c r="R76" t="n">
        <v>195</v>
      </c>
      <c r="S76" t="n">
        <v>195</v>
      </c>
      <c r="T76" t="n">
        <v>0</v>
      </c>
      <c r="U76" t="n">
        <v>0</v>
      </c>
      <c r="V76" t="n">
        <v>0</v>
      </c>
      <c r="W76" t="n">
        <v>980</v>
      </c>
    </row>
    <row r="77">
      <c r="A77" s="6" t="n">
        <v>45601</v>
      </c>
      <c r="B77" t="inlineStr">
        <is>
          <t>Tuesday</t>
        </is>
      </c>
      <c r="C77" t="n">
        <v>0</v>
      </c>
      <c r="D77" t="n">
        <v>0</v>
      </c>
      <c r="E77" t="n">
        <v>0</v>
      </c>
      <c r="F77" t="n">
        <v>0</v>
      </c>
      <c r="G77" t="n">
        <v>244.9</v>
      </c>
      <c r="H77" t="n">
        <v>235.1</v>
      </c>
      <c r="I77" t="n">
        <v>0</v>
      </c>
      <c r="J77" t="n">
        <v>0</v>
      </c>
      <c r="K77" t="n">
        <v>0</v>
      </c>
      <c r="L77" t="n">
        <v>0</v>
      </c>
      <c r="M77" t="n">
        <v>0</v>
      </c>
      <c r="N77" t="n">
        <v>0</v>
      </c>
      <c r="O77" t="n">
        <v>160</v>
      </c>
      <c r="P77" t="n">
        <v>160</v>
      </c>
      <c r="Q77" t="n">
        <v>180</v>
      </c>
      <c r="R77" t="n">
        <v>0</v>
      </c>
      <c r="S77" t="n">
        <v>0</v>
      </c>
      <c r="T77" t="n">
        <v>0</v>
      </c>
      <c r="U77" t="n">
        <v>0</v>
      </c>
      <c r="V77" t="n">
        <v>20</v>
      </c>
      <c r="W77" t="n">
        <v>1000</v>
      </c>
    </row>
    <row r="78">
      <c r="A78" s="6" t="n">
        <v>45602</v>
      </c>
      <c r="B78" t="inlineStr">
        <is>
          <t>Wednesday</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row>
    <row r="79">
      <c r="A79" s="6" t="n">
        <v>45603</v>
      </c>
      <c r="B79" t="inlineStr">
        <is>
          <t>Thursday</t>
        </is>
      </c>
      <c r="C79" t="n">
        <v>60</v>
      </c>
      <c r="D79" t="n">
        <v>0</v>
      </c>
      <c r="E79" t="n">
        <v>0</v>
      </c>
      <c r="F79" t="n">
        <v>0</v>
      </c>
      <c r="G79" t="n">
        <v>45.9</v>
      </c>
      <c r="H79" t="n">
        <v>44.1</v>
      </c>
      <c r="I79" t="n">
        <v>0</v>
      </c>
      <c r="J79" t="n">
        <v>0</v>
      </c>
      <c r="K79" t="n">
        <v>0</v>
      </c>
      <c r="L79" t="n">
        <v>0</v>
      </c>
      <c r="M79" t="n">
        <v>0</v>
      </c>
      <c r="N79" t="n">
        <v>0</v>
      </c>
      <c r="O79" t="n">
        <v>0</v>
      </c>
      <c r="P79" t="n">
        <v>0</v>
      </c>
      <c r="Q79" t="n">
        <v>0</v>
      </c>
      <c r="R79" t="n">
        <v>0</v>
      </c>
      <c r="S79" t="n">
        <v>0</v>
      </c>
      <c r="T79" t="n">
        <v>0</v>
      </c>
      <c r="U79" t="n">
        <v>0</v>
      </c>
      <c r="V79" t="n">
        <v>0</v>
      </c>
      <c r="W79" t="n">
        <v>150</v>
      </c>
    </row>
    <row r="80">
      <c r="A80" s="6" t="n">
        <v>45604</v>
      </c>
      <c r="B80" t="inlineStr">
        <is>
          <t>Friday</t>
        </is>
      </c>
      <c r="C80" t="n">
        <v>0</v>
      </c>
      <c r="D80" t="n">
        <v>5.8</v>
      </c>
      <c r="E80" t="n">
        <v>4.2</v>
      </c>
      <c r="F80" t="n">
        <v>0</v>
      </c>
      <c r="G80" t="n">
        <v>56.1</v>
      </c>
      <c r="H80" t="n">
        <v>53.9</v>
      </c>
      <c r="I80" t="n">
        <v>0</v>
      </c>
      <c r="J80" t="n">
        <v>0</v>
      </c>
      <c r="K80" t="n">
        <v>0</v>
      </c>
      <c r="L80" t="n">
        <v>0</v>
      </c>
      <c r="M80" t="n">
        <v>0</v>
      </c>
      <c r="N80" t="n">
        <v>0</v>
      </c>
      <c r="O80" t="n">
        <v>80</v>
      </c>
      <c r="P80" t="n">
        <v>80</v>
      </c>
      <c r="Q80" t="n">
        <v>0</v>
      </c>
      <c r="R80" t="n">
        <v>0</v>
      </c>
      <c r="S80" t="n">
        <v>0</v>
      </c>
      <c r="T80" t="n">
        <v>20</v>
      </c>
      <c r="U80" t="n">
        <v>0</v>
      </c>
      <c r="V80" t="n">
        <v>100</v>
      </c>
      <c r="W80" t="n">
        <v>400</v>
      </c>
    </row>
    <row r="81">
      <c r="A81" s="6" t="n">
        <v>45605</v>
      </c>
      <c r="B81" t="inlineStr">
        <is>
          <t>Saturday</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row>
    <row r="82">
      <c r="A82" s="6" t="n">
        <v>45606</v>
      </c>
      <c r="B82" t="inlineStr">
        <is>
          <t>Sunday</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row>
    <row r="83">
      <c r="A83" s="6" t="n">
        <v>45607</v>
      </c>
      <c r="B83" t="inlineStr">
        <is>
          <t>Monday</t>
        </is>
      </c>
      <c r="C83" t="n">
        <v>85</v>
      </c>
      <c r="D83" t="n">
        <v>0</v>
      </c>
      <c r="E83" t="n">
        <v>0</v>
      </c>
      <c r="F83" t="n">
        <v>0</v>
      </c>
      <c r="G83" t="n">
        <v>153.1</v>
      </c>
      <c r="H83" t="n">
        <v>146.9</v>
      </c>
      <c r="I83" t="n">
        <v>0</v>
      </c>
      <c r="J83" t="n">
        <v>0</v>
      </c>
      <c r="K83" t="n">
        <v>0</v>
      </c>
      <c r="L83" t="n">
        <v>0</v>
      </c>
      <c r="M83" t="n">
        <v>0</v>
      </c>
      <c r="N83" t="n">
        <v>0</v>
      </c>
      <c r="O83" t="n">
        <v>152.5</v>
      </c>
      <c r="P83" t="n">
        <v>152.5</v>
      </c>
      <c r="Q83" t="n">
        <v>0</v>
      </c>
      <c r="R83" t="n">
        <v>0</v>
      </c>
      <c r="S83" t="n">
        <v>0</v>
      </c>
      <c r="T83" t="n">
        <v>0</v>
      </c>
      <c r="U83" t="n">
        <v>0</v>
      </c>
      <c r="V83" t="n">
        <v>0</v>
      </c>
      <c r="W83" t="n">
        <v>690</v>
      </c>
    </row>
    <row r="84">
      <c r="A84" s="6" t="n">
        <v>45608</v>
      </c>
      <c r="B84" t="inlineStr">
        <is>
          <t>Tuesday</t>
        </is>
      </c>
      <c r="C84" t="n">
        <v>0</v>
      </c>
      <c r="D84" t="n">
        <v>0</v>
      </c>
      <c r="E84" t="n">
        <v>0</v>
      </c>
      <c r="F84" t="n">
        <v>0</v>
      </c>
      <c r="G84" t="n">
        <v>125</v>
      </c>
      <c r="H84" t="n">
        <v>120</v>
      </c>
      <c r="I84" t="n">
        <v>0</v>
      </c>
      <c r="J84" t="n">
        <v>0</v>
      </c>
      <c r="K84" t="n">
        <v>0</v>
      </c>
      <c r="L84" t="n">
        <v>0</v>
      </c>
      <c r="M84" t="n">
        <v>0</v>
      </c>
      <c r="N84" t="n">
        <v>0</v>
      </c>
      <c r="O84" t="n">
        <v>0</v>
      </c>
      <c r="P84" t="n">
        <v>0</v>
      </c>
      <c r="Q84" t="n">
        <v>0</v>
      </c>
      <c r="R84" t="n">
        <v>0</v>
      </c>
      <c r="S84" t="n">
        <v>0</v>
      </c>
      <c r="T84" t="n">
        <v>10</v>
      </c>
      <c r="U84" t="n">
        <v>0</v>
      </c>
      <c r="V84" t="n">
        <v>20</v>
      </c>
      <c r="W84" t="n">
        <v>275</v>
      </c>
    </row>
    <row r="85">
      <c r="A85" s="6" t="n">
        <v>45609</v>
      </c>
      <c r="B85" t="inlineStr">
        <is>
          <t>Wednesday</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row>
    <row r="86">
      <c r="A86" s="6" t="n">
        <v>45610</v>
      </c>
      <c r="B86" t="inlineStr">
        <is>
          <t>Thursday</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row>
    <row r="87">
      <c r="A87" s="6" t="n">
        <v>45611</v>
      </c>
      <c r="B87" t="inlineStr">
        <is>
          <t>Friday</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row>
    <row r="88">
      <c r="A88" s="6" t="n">
        <v>45612</v>
      </c>
      <c r="B88" t="inlineStr">
        <is>
          <t>Saturday</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row>
    <row r="89">
      <c r="A89" s="6" t="n">
        <v>45613</v>
      </c>
      <c r="B89" t="inlineStr">
        <is>
          <t>Sunday</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row>
    <row r="90">
      <c r="A90" s="6" t="n">
        <v>45614</v>
      </c>
      <c r="B90" t="inlineStr">
        <is>
          <t>Monday</t>
        </is>
      </c>
      <c r="C90" t="n">
        <v>0</v>
      </c>
      <c r="D90" t="n">
        <v>0</v>
      </c>
      <c r="E90" t="n">
        <v>0</v>
      </c>
      <c r="F90" t="n">
        <v>0</v>
      </c>
      <c r="G90" t="n">
        <v>0</v>
      </c>
      <c r="H90" t="n">
        <v>0</v>
      </c>
      <c r="I90" t="n">
        <v>0</v>
      </c>
      <c r="J90" t="n">
        <v>0</v>
      </c>
      <c r="K90" t="n">
        <v>0</v>
      </c>
      <c r="L90" t="n">
        <v>0</v>
      </c>
      <c r="M90" t="n">
        <v>0</v>
      </c>
      <c r="N90" t="n">
        <v>0</v>
      </c>
      <c r="O90" t="n">
        <v>45.1</v>
      </c>
      <c r="P90" t="n">
        <v>45.1</v>
      </c>
      <c r="Q90" t="n">
        <v>0</v>
      </c>
      <c r="R90" t="n">
        <v>460</v>
      </c>
      <c r="S90" t="n">
        <v>460</v>
      </c>
      <c r="T90" t="n">
        <v>160</v>
      </c>
      <c r="U90" t="n">
        <v>180</v>
      </c>
      <c r="V90" t="n">
        <v>227.7</v>
      </c>
      <c r="W90" t="n">
        <v>1577.9</v>
      </c>
    </row>
    <row r="91">
      <c r="A91" s="6" t="n">
        <v>45615</v>
      </c>
      <c r="B91" t="inlineStr">
        <is>
          <t>Tuesday</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row>
    <row r="92">
      <c r="A92" s="6" t="n">
        <v>45616</v>
      </c>
      <c r="B92" t="inlineStr">
        <is>
          <t>Wednesday</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row>
    <row r="93">
      <c r="A93" s="6" t="n">
        <v>45617</v>
      </c>
      <c r="B93" t="inlineStr">
        <is>
          <t>Thursday</t>
        </is>
      </c>
      <c r="C93" t="n">
        <v>20</v>
      </c>
      <c r="D93" t="n">
        <v>0</v>
      </c>
      <c r="E93" t="n">
        <v>0</v>
      </c>
      <c r="F93" t="n">
        <v>180</v>
      </c>
      <c r="G93" t="n">
        <v>0</v>
      </c>
      <c r="H93" t="n">
        <v>0</v>
      </c>
      <c r="I93" t="n">
        <v>0</v>
      </c>
      <c r="J93" t="n">
        <v>0</v>
      </c>
      <c r="K93" t="n">
        <v>0</v>
      </c>
      <c r="L93" t="n">
        <v>0</v>
      </c>
      <c r="M93" t="n">
        <v>0</v>
      </c>
      <c r="N93" t="n">
        <v>0</v>
      </c>
      <c r="O93" t="n">
        <v>50</v>
      </c>
      <c r="P93" t="n">
        <v>50</v>
      </c>
      <c r="Q93" t="n">
        <v>1020</v>
      </c>
      <c r="R93" t="n">
        <v>120</v>
      </c>
      <c r="S93" t="n">
        <v>120</v>
      </c>
      <c r="T93" t="n">
        <v>67.7</v>
      </c>
      <c r="U93" t="n">
        <v>90</v>
      </c>
      <c r="V93" t="n">
        <v>0</v>
      </c>
      <c r="W93" t="n">
        <v>1717.7</v>
      </c>
    </row>
    <row r="94">
      <c r="A94" s="6" t="n">
        <v>45618</v>
      </c>
      <c r="B94" t="inlineStr">
        <is>
          <t>Friday</t>
        </is>
      </c>
      <c r="C94" t="n">
        <v>0</v>
      </c>
      <c r="D94" t="n">
        <v>9.300000000000001</v>
      </c>
      <c r="E94" t="n">
        <v>6.7</v>
      </c>
      <c r="F94" t="n">
        <v>490</v>
      </c>
      <c r="G94" t="n">
        <v>122.4</v>
      </c>
      <c r="H94" t="n">
        <v>117.6</v>
      </c>
      <c r="I94" t="n">
        <v>180</v>
      </c>
      <c r="J94" t="n">
        <v>0</v>
      </c>
      <c r="K94" t="n">
        <v>0</v>
      </c>
      <c r="L94" t="n">
        <v>0</v>
      </c>
      <c r="M94" t="n">
        <v>0</v>
      </c>
      <c r="N94" t="n">
        <v>0</v>
      </c>
      <c r="O94" t="n">
        <v>0</v>
      </c>
      <c r="P94" t="n">
        <v>0</v>
      </c>
      <c r="Q94" t="n">
        <v>0</v>
      </c>
      <c r="R94" t="n">
        <v>0</v>
      </c>
      <c r="S94" t="n">
        <v>0</v>
      </c>
      <c r="T94" t="n">
        <v>0</v>
      </c>
      <c r="U94" t="n">
        <v>0</v>
      </c>
      <c r="V94" t="n">
        <v>60</v>
      </c>
      <c r="W94" t="n">
        <v>986</v>
      </c>
    </row>
    <row r="95">
      <c r="A95" s="6" t="n">
        <v>45619</v>
      </c>
      <c r="B95" t="inlineStr">
        <is>
          <t>Saturday</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row>
    <row r="96">
      <c r="A96" s="6" t="n">
        <v>45620</v>
      </c>
      <c r="B96" t="inlineStr">
        <is>
          <t>Sunday</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row>
    <row r="97">
      <c r="A97" s="6" t="n">
        <v>45621</v>
      </c>
      <c r="B97" t="inlineStr">
        <is>
          <t>Monday</t>
        </is>
      </c>
      <c r="C97" t="n">
        <v>0</v>
      </c>
      <c r="D97" t="n">
        <v>0</v>
      </c>
      <c r="E97" t="n">
        <v>0</v>
      </c>
      <c r="F97" t="n">
        <v>0</v>
      </c>
      <c r="G97" t="n">
        <v>81.59999999999999</v>
      </c>
      <c r="H97" t="n">
        <v>78.40000000000001</v>
      </c>
      <c r="I97" t="n">
        <v>500</v>
      </c>
      <c r="J97" t="n">
        <v>0</v>
      </c>
      <c r="K97" t="n">
        <v>827.3</v>
      </c>
      <c r="L97" t="n">
        <v>0</v>
      </c>
      <c r="M97" t="n">
        <v>0</v>
      </c>
      <c r="N97" t="n">
        <v>0</v>
      </c>
      <c r="O97" t="n">
        <v>0</v>
      </c>
      <c r="P97" t="n">
        <v>0</v>
      </c>
      <c r="Q97" t="n">
        <v>1700</v>
      </c>
      <c r="R97" t="n">
        <v>0</v>
      </c>
      <c r="S97" t="n">
        <v>0</v>
      </c>
      <c r="T97" t="n">
        <v>0</v>
      </c>
      <c r="U97" t="n">
        <v>0</v>
      </c>
      <c r="V97" t="n">
        <v>0</v>
      </c>
      <c r="W97" t="n">
        <v>3187.3</v>
      </c>
    </row>
    <row r="98">
      <c r="A98" s="6" t="n">
        <v>45622</v>
      </c>
      <c r="B98" t="inlineStr">
        <is>
          <t>Tuesday</t>
        </is>
      </c>
      <c r="C98" t="n">
        <v>0</v>
      </c>
      <c r="D98" t="n">
        <v>0</v>
      </c>
      <c r="E98" t="n">
        <v>0</v>
      </c>
      <c r="F98" t="n">
        <v>2515.4</v>
      </c>
      <c r="G98" t="n">
        <v>40.8</v>
      </c>
      <c r="H98" t="n">
        <v>39.2</v>
      </c>
      <c r="I98" t="n">
        <v>0</v>
      </c>
      <c r="J98" t="n">
        <v>0</v>
      </c>
      <c r="K98" t="n">
        <v>0</v>
      </c>
      <c r="L98" t="n">
        <v>0</v>
      </c>
      <c r="M98" t="n">
        <v>0</v>
      </c>
      <c r="N98" t="n">
        <v>0</v>
      </c>
      <c r="O98" t="n">
        <v>0</v>
      </c>
      <c r="P98" t="n">
        <v>0</v>
      </c>
      <c r="Q98" t="n">
        <v>0</v>
      </c>
      <c r="R98" t="n">
        <v>0</v>
      </c>
      <c r="S98" t="n">
        <v>0</v>
      </c>
      <c r="T98" t="n">
        <v>0</v>
      </c>
      <c r="U98" t="n">
        <v>60</v>
      </c>
      <c r="V98" t="n">
        <v>40</v>
      </c>
      <c r="W98" t="n">
        <v>2695.4</v>
      </c>
    </row>
    <row r="99">
      <c r="A99" s="6" t="n">
        <v>45623</v>
      </c>
      <c r="B99" t="inlineStr">
        <is>
          <t>Wednesday</t>
        </is>
      </c>
      <c r="C99" t="n">
        <v>0</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row>
    <row r="100">
      <c r="A100" s="6" t="n">
        <v>45624</v>
      </c>
      <c r="B100" t="inlineStr">
        <is>
          <t>Thursday</t>
        </is>
      </c>
      <c r="C100" t="n">
        <v>0</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row>
    <row r="101">
      <c r="A101" s="6" t="n">
        <v>45625</v>
      </c>
      <c r="B101" t="inlineStr">
        <is>
          <t>Friday</t>
        </is>
      </c>
      <c r="C101" t="n">
        <v>0</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row>
    <row r="102">
      <c r="A102" s="6" t="n">
        <v>45626</v>
      </c>
      <c r="B102" t="inlineStr">
        <is>
          <t>Saturday</t>
        </is>
      </c>
      <c r="C102" t="n">
        <v>0</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row>
    <row r="103">
      <c r="A103" s="6" t="n">
        <v>45627</v>
      </c>
      <c r="B103" t="inlineStr">
        <is>
          <t>Sunday</t>
        </is>
      </c>
      <c r="C103" t="n">
        <v>0</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row>
    <row r="104">
      <c r="A104" s="6" t="n">
        <v>45628</v>
      </c>
      <c r="B104" t="inlineStr">
        <is>
          <t>Monday</t>
        </is>
      </c>
      <c r="C104" t="n">
        <v>0</v>
      </c>
      <c r="D104" t="n">
        <v>0</v>
      </c>
      <c r="E104" t="n">
        <v>0</v>
      </c>
      <c r="F104" t="n">
        <v>1400</v>
      </c>
      <c r="G104" t="n">
        <v>0</v>
      </c>
      <c r="H104" t="n">
        <v>0</v>
      </c>
      <c r="I104" t="n">
        <v>0</v>
      </c>
      <c r="J104" t="n">
        <v>0</v>
      </c>
      <c r="K104" t="n">
        <v>0</v>
      </c>
      <c r="L104" t="n">
        <v>0</v>
      </c>
      <c r="M104" t="n">
        <v>1098</v>
      </c>
      <c r="N104" t="n">
        <v>0</v>
      </c>
      <c r="O104" t="n">
        <v>0</v>
      </c>
      <c r="P104" t="n">
        <v>0</v>
      </c>
      <c r="Q104" t="n">
        <v>5480</v>
      </c>
      <c r="R104" t="n">
        <v>0</v>
      </c>
      <c r="S104" t="n">
        <v>0</v>
      </c>
      <c r="T104" t="n">
        <v>0</v>
      </c>
      <c r="U104" t="n">
        <v>0</v>
      </c>
      <c r="V104" t="n">
        <v>0</v>
      </c>
      <c r="W104" t="n">
        <v>7978</v>
      </c>
    </row>
    <row r="105">
      <c r="A105" s="6" t="n">
        <v>45629</v>
      </c>
      <c r="B105" t="inlineStr">
        <is>
          <t>Tuesday</t>
        </is>
      </c>
      <c r="C105" t="n">
        <v>0</v>
      </c>
      <c r="D105" t="n">
        <v>0</v>
      </c>
      <c r="E105" t="n">
        <v>0</v>
      </c>
      <c r="F105" t="n">
        <v>460</v>
      </c>
      <c r="G105" t="n">
        <v>1877.6</v>
      </c>
      <c r="H105" t="n">
        <v>1802.4</v>
      </c>
      <c r="I105" t="n">
        <v>0</v>
      </c>
      <c r="J105" t="n">
        <v>0</v>
      </c>
      <c r="K105" t="n">
        <v>0</v>
      </c>
      <c r="L105" t="n">
        <v>0</v>
      </c>
      <c r="M105" t="n">
        <v>0</v>
      </c>
      <c r="N105" t="n">
        <v>0</v>
      </c>
      <c r="O105" t="n">
        <v>692.5</v>
      </c>
      <c r="P105" t="n">
        <v>692.5</v>
      </c>
      <c r="Q105" t="n">
        <v>480</v>
      </c>
      <c r="R105" t="n">
        <v>460</v>
      </c>
      <c r="S105" t="n">
        <v>460</v>
      </c>
      <c r="T105" t="n">
        <v>0</v>
      </c>
      <c r="U105" t="n">
        <v>0</v>
      </c>
      <c r="V105" t="n">
        <v>0</v>
      </c>
      <c r="W105" t="n">
        <v>6925</v>
      </c>
    </row>
    <row r="106">
      <c r="A106" s="6" t="n">
        <v>45630</v>
      </c>
      <c r="B106" t="inlineStr">
        <is>
          <t>Wednesday</t>
        </is>
      </c>
      <c r="C106" t="n">
        <v>600</v>
      </c>
      <c r="D106" t="n">
        <v>0</v>
      </c>
      <c r="E106" t="n">
        <v>0</v>
      </c>
      <c r="F106" t="n">
        <v>0</v>
      </c>
      <c r="G106" t="n">
        <v>1045.9</v>
      </c>
      <c r="H106" t="n">
        <v>1004.1</v>
      </c>
      <c r="I106" t="n">
        <v>0</v>
      </c>
      <c r="J106" t="n">
        <v>2646</v>
      </c>
      <c r="K106" t="n">
        <v>0</v>
      </c>
      <c r="L106" t="n">
        <v>0</v>
      </c>
      <c r="M106" t="n">
        <v>0</v>
      </c>
      <c r="N106" t="n">
        <v>0</v>
      </c>
      <c r="O106" t="n">
        <v>1500</v>
      </c>
      <c r="P106" t="n">
        <v>1500</v>
      </c>
      <c r="Q106" t="n">
        <v>0</v>
      </c>
      <c r="R106" t="n">
        <v>0</v>
      </c>
      <c r="S106" t="n">
        <v>0</v>
      </c>
      <c r="T106" t="n">
        <v>0</v>
      </c>
      <c r="U106" t="n">
        <v>0</v>
      </c>
      <c r="V106" t="n">
        <v>0</v>
      </c>
      <c r="W106" t="n">
        <v>8296</v>
      </c>
    </row>
    <row r="107">
      <c r="A107" s="6" t="n">
        <v>45631</v>
      </c>
      <c r="B107" t="inlineStr">
        <is>
          <t>Thursday</t>
        </is>
      </c>
      <c r="C107" t="n">
        <v>1367</v>
      </c>
      <c r="D107" t="n">
        <v>0</v>
      </c>
      <c r="E107" t="n">
        <v>0</v>
      </c>
      <c r="F107" t="n">
        <v>0</v>
      </c>
      <c r="G107" t="n">
        <v>0</v>
      </c>
      <c r="H107" t="n">
        <v>0</v>
      </c>
      <c r="I107" t="n">
        <v>0</v>
      </c>
      <c r="J107" t="n">
        <v>5800</v>
      </c>
      <c r="K107" t="n">
        <v>0</v>
      </c>
      <c r="L107" t="n">
        <v>0</v>
      </c>
      <c r="M107" t="n">
        <v>0</v>
      </c>
      <c r="N107" t="n">
        <v>0</v>
      </c>
      <c r="O107" t="n">
        <v>1180</v>
      </c>
      <c r="P107" t="n">
        <v>1180</v>
      </c>
      <c r="Q107" t="n">
        <v>0</v>
      </c>
      <c r="R107" t="n">
        <v>0</v>
      </c>
      <c r="S107" t="n">
        <v>0</v>
      </c>
      <c r="T107" t="n">
        <v>0</v>
      </c>
      <c r="U107" t="n">
        <v>0</v>
      </c>
      <c r="V107" t="n">
        <v>0</v>
      </c>
      <c r="W107" t="n">
        <v>9527</v>
      </c>
    </row>
    <row r="108">
      <c r="A108" s="6" t="n">
        <v>45632</v>
      </c>
      <c r="B108" t="inlineStr">
        <is>
          <t>Friday</t>
        </is>
      </c>
      <c r="C108" t="n">
        <v>4969.8</v>
      </c>
      <c r="D108" t="n">
        <v>0</v>
      </c>
      <c r="E108" t="n">
        <v>0</v>
      </c>
      <c r="F108" t="n">
        <v>0</v>
      </c>
      <c r="G108" t="n">
        <v>0</v>
      </c>
      <c r="H108" t="n">
        <v>0</v>
      </c>
      <c r="I108" t="n">
        <v>0</v>
      </c>
      <c r="J108" t="n">
        <v>5390</v>
      </c>
      <c r="K108" t="n">
        <v>0</v>
      </c>
      <c r="L108" t="n">
        <v>0</v>
      </c>
      <c r="M108" t="n">
        <v>0</v>
      </c>
      <c r="N108" t="n">
        <v>0</v>
      </c>
      <c r="O108" t="n">
        <v>0</v>
      </c>
      <c r="P108" t="n">
        <v>0</v>
      </c>
      <c r="Q108" t="n">
        <v>0</v>
      </c>
      <c r="R108" t="n">
        <v>0</v>
      </c>
      <c r="S108" t="n">
        <v>0</v>
      </c>
      <c r="T108" t="n">
        <v>0</v>
      </c>
      <c r="U108" t="n">
        <v>0</v>
      </c>
      <c r="V108" t="n">
        <v>85</v>
      </c>
      <c r="W108" t="n">
        <v>10444.8</v>
      </c>
    </row>
    <row r="109">
      <c r="A109" s="6" t="n">
        <v>45633</v>
      </c>
      <c r="B109" t="inlineStr">
        <is>
          <t>Saturday</t>
        </is>
      </c>
      <c r="C109" t="n">
        <v>4320</v>
      </c>
      <c r="D109" t="n">
        <v>0</v>
      </c>
      <c r="E109" t="n">
        <v>0</v>
      </c>
      <c r="F109" t="n">
        <v>0</v>
      </c>
      <c r="G109" t="n">
        <v>0</v>
      </c>
      <c r="H109" t="n">
        <v>0</v>
      </c>
      <c r="I109" t="n">
        <v>0</v>
      </c>
      <c r="J109" t="n">
        <v>4580</v>
      </c>
      <c r="K109" t="n">
        <v>0</v>
      </c>
      <c r="L109" t="n">
        <v>0</v>
      </c>
      <c r="M109" t="n">
        <v>0</v>
      </c>
      <c r="N109" t="n">
        <v>0</v>
      </c>
      <c r="O109" t="n">
        <v>0</v>
      </c>
      <c r="P109" t="n">
        <v>0</v>
      </c>
      <c r="Q109" t="n">
        <v>0</v>
      </c>
      <c r="R109" t="n">
        <v>0</v>
      </c>
      <c r="S109" t="n">
        <v>0</v>
      </c>
      <c r="T109" t="n">
        <v>0</v>
      </c>
      <c r="U109" t="n">
        <v>0</v>
      </c>
      <c r="V109" t="n">
        <v>0</v>
      </c>
      <c r="W109" t="n">
        <v>8900</v>
      </c>
    </row>
    <row r="110">
      <c r="A110" s="6" t="n">
        <v>45634</v>
      </c>
      <c r="B110" t="inlineStr">
        <is>
          <t>Sunday</t>
        </is>
      </c>
      <c r="C110" t="n">
        <v>7900</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7900</v>
      </c>
    </row>
    <row r="111">
      <c r="A111" s="6" t="n">
        <v>45635</v>
      </c>
      <c r="B111" t="inlineStr">
        <is>
          <t>Monday</t>
        </is>
      </c>
      <c r="C111" t="n">
        <v>6300</v>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6300</v>
      </c>
    </row>
    <row r="112">
      <c r="A112" s="6" t="n">
        <v>45636</v>
      </c>
      <c r="B112" t="inlineStr">
        <is>
          <t>Tuesday</t>
        </is>
      </c>
      <c r="C112" t="n">
        <v>5140</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5140</v>
      </c>
    </row>
    <row r="113">
      <c r="A113" s="6" t="n">
        <v>45637</v>
      </c>
      <c r="B113" t="inlineStr">
        <is>
          <t>Wednesday</t>
        </is>
      </c>
      <c r="C113" t="n">
        <v>3483</v>
      </c>
      <c r="D113" t="n">
        <v>0</v>
      </c>
      <c r="E113" t="n">
        <v>0</v>
      </c>
      <c r="F113" t="n">
        <v>0</v>
      </c>
      <c r="G113" t="n">
        <v>0</v>
      </c>
      <c r="H113" t="n">
        <v>0</v>
      </c>
      <c r="I113" t="n">
        <v>30</v>
      </c>
      <c r="J113" t="n">
        <v>0</v>
      </c>
      <c r="K113" t="n">
        <v>0</v>
      </c>
      <c r="L113" t="n">
        <v>0</v>
      </c>
      <c r="M113" t="n">
        <v>0</v>
      </c>
      <c r="N113" t="n">
        <v>0</v>
      </c>
      <c r="O113" t="n">
        <v>75</v>
      </c>
      <c r="P113" t="n">
        <v>75</v>
      </c>
      <c r="Q113" t="n">
        <v>0</v>
      </c>
      <c r="R113" t="n">
        <v>0</v>
      </c>
      <c r="S113" t="n">
        <v>0</v>
      </c>
      <c r="T113" t="n">
        <v>0</v>
      </c>
      <c r="U113" t="n">
        <v>0</v>
      </c>
      <c r="V113" t="n">
        <v>0</v>
      </c>
      <c r="W113" t="n">
        <v>3663</v>
      </c>
    </row>
    <row r="114">
      <c r="A114" s="6" t="n">
        <v>45638</v>
      </c>
      <c r="B114" t="inlineStr">
        <is>
          <t>Thursday</t>
        </is>
      </c>
      <c r="C114" t="n">
        <v>700</v>
      </c>
      <c r="D114" t="n">
        <v>0</v>
      </c>
      <c r="E114" t="n">
        <v>0</v>
      </c>
      <c r="F114" t="n">
        <v>0</v>
      </c>
      <c r="G114" t="n">
        <v>0</v>
      </c>
      <c r="H114" t="n">
        <v>0</v>
      </c>
      <c r="I114" t="n">
        <v>0</v>
      </c>
      <c r="J114" t="n">
        <v>0</v>
      </c>
      <c r="K114" t="n">
        <v>610</v>
      </c>
      <c r="L114" t="n">
        <v>0</v>
      </c>
      <c r="M114" t="n">
        <v>4460</v>
      </c>
      <c r="N114" t="n">
        <v>0</v>
      </c>
      <c r="O114" t="n">
        <v>290</v>
      </c>
      <c r="P114" t="n">
        <v>290</v>
      </c>
      <c r="Q114" t="n">
        <v>0</v>
      </c>
      <c r="R114" t="n">
        <v>0</v>
      </c>
      <c r="S114" t="n">
        <v>0</v>
      </c>
      <c r="T114" t="n">
        <v>0</v>
      </c>
      <c r="U114" t="n">
        <v>0</v>
      </c>
      <c r="V114" t="n">
        <v>0</v>
      </c>
      <c r="W114" t="n">
        <v>6350</v>
      </c>
    </row>
    <row r="115">
      <c r="A115" s="6" t="n">
        <v>45639</v>
      </c>
      <c r="B115" t="inlineStr">
        <is>
          <t>Friday</t>
        </is>
      </c>
      <c r="C115" t="n">
        <v>0</v>
      </c>
      <c r="D115" t="n">
        <v>0</v>
      </c>
      <c r="E115" t="n">
        <v>0</v>
      </c>
      <c r="F115" t="n">
        <v>0</v>
      </c>
      <c r="G115" t="n">
        <v>0</v>
      </c>
      <c r="H115" t="n">
        <v>0</v>
      </c>
      <c r="I115" t="n">
        <v>236.8</v>
      </c>
      <c r="J115" t="n">
        <v>0</v>
      </c>
      <c r="K115" t="n">
        <v>1240</v>
      </c>
      <c r="L115" t="n">
        <v>0</v>
      </c>
      <c r="M115" t="n">
        <v>1920</v>
      </c>
      <c r="N115" t="n">
        <v>0</v>
      </c>
      <c r="O115" t="n">
        <v>0</v>
      </c>
      <c r="P115" t="n">
        <v>0</v>
      </c>
      <c r="Q115" t="n">
        <v>0</v>
      </c>
      <c r="R115" t="n">
        <v>0</v>
      </c>
      <c r="S115" t="n">
        <v>0</v>
      </c>
      <c r="T115" t="n">
        <v>0</v>
      </c>
      <c r="U115" t="n">
        <v>0</v>
      </c>
      <c r="V115" t="n">
        <v>0</v>
      </c>
      <c r="W115" t="n">
        <v>3396.8</v>
      </c>
    </row>
    <row r="116">
      <c r="A116" s="6" t="n">
        <v>45640</v>
      </c>
      <c r="B116" t="inlineStr">
        <is>
          <t>Saturday</t>
        </is>
      </c>
      <c r="C116" t="n">
        <v>0</v>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row>
    <row r="117">
      <c r="A117" s="6" t="n">
        <v>45641</v>
      </c>
      <c r="B117" t="inlineStr">
        <is>
          <t>Sunday</t>
        </is>
      </c>
      <c r="C117" t="n">
        <v>0</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row>
    <row r="118">
      <c r="A118" s="6" t="n">
        <v>45642</v>
      </c>
      <c r="B118" t="inlineStr">
        <is>
          <t>Monday</t>
        </is>
      </c>
      <c r="C118" t="n">
        <v>0</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row>
    <row r="119">
      <c r="A119" s="6" t="n">
        <v>45643</v>
      </c>
      <c r="B119" t="inlineStr">
        <is>
          <t>Tuesday</t>
        </is>
      </c>
      <c r="C119" t="n">
        <v>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row>
    <row r="120">
      <c r="A120" s="6" t="n">
        <v>45644</v>
      </c>
      <c r="B120" t="inlineStr">
        <is>
          <t>Wednesday</t>
        </is>
      </c>
      <c r="C120" t="n">
        <v>0</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row>
    <row r="121">
      <c r="A121" s="6" t="n">
        <v>45645</v>
      </c>
      <c r="B121" t="inlineStr">
        <is>
          <t>Thursday</t>
        </is>
      </c>
      <c r="C121" t="n">
        <v>0</v>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row>
    <row r="122">
      <c r="A122" s="6" t="n">
        <v>45646</v>
      </c>
      <c r="B122" t="inlineStr">
        <is>
          <t>Friday</t>
        </is>
      </c>
      <c r="C122" t="n">
        <v>0</v>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row>
    <row r="123">
      <c r="A123" s="6" t="n">
        <v>45647</v>
      </c>
      <c r="B123" t="inlineStr">
        <is>
          <t>Saturday</t>
        </is>
      </c>
      <c r="C123" t="n">
        <v>0</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row>
    <row r="124">
      <c r="A124" s="6" t="n">
        <v>45648</v>
      </c>
      <c r="B124" t="inlineStr">
        <is>
          <t>Sunday</t>
        </is>
      </c>
      <c r="C124" t="n">
        <v>0</v>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row>
    <row r="125">
      <c r="A125" t="inlineStr"/>
      <c r="B125" s="5" t="inlineStr">
        <is>
          <t>TOTAL</t>
        </is>
      </c>
      <c r="C125" s="5">
        <f>SUM(C2:C124)</f>
        <v/>
      </c>
      <c r="D125" s="5">
        <f>SUM(D2:D124)</f>
        <v/>
      </c>
      <c r="E125" s="5">
        <f>SUM(E2:E124)</f>
        <v/>
      </c>
      <c r="F125" s="5">
        <f>SUM(F2:F124)</f>
        <v/>
      </c>
      <c r="G125" s="5">
        <f>SUM(G2:G124)</f>
        <v/>
      </c>
      <c r="H125" s="5">
        <f>SUM(H2:H124)</f>
        <v/>
      </c>
      <c r="I125" s="5">
        <f>SUM(I2:I124)</f>
        <v/>
      </c>
      <c r="J125" s="5">
        <f>SUM(J2:J124)</f>
        <v/>
      </c>
      <c r="K125" s="5">
        <f>SUM(K2:K124)</f>
        <v/>
      </c>
      <c r="L125" s="5">
        <f>SUM(L2:L124)</f>
        <v/>
      </c>
      <c r="M125" s="5">
        <f>SUM(M2:M124)</f>
        <v/>
      </c>
      <c r="N125" s="5">
        <f>SUM(N2:N124)</f>
        <v/>
      </c>
      <c r="O125" s="5">
        <f>SUM(O2:O124)</f>
        <v/>
      </c>
      <c r="P125" s="5">
        <f>SUM(P2:P124)</f>
        <v/>
      </c>
      <c r="Q125" s="5">
        <f>SUM(Q2:Q124)</f>
        <v/>
      </c>
      <c r="R125" s="5">
        <f>SUM(R2:R124)</f>
        <v/>
      </c>
      <c r="S125" s="5">
        <f>SUM(S2:S124)</f>
        <v/>
      </c>
      <c r="T125" s="5">
        <f>SUM(T2:T124)</f>
        <v/>
      </c>
      <c r="U125" s="5">
        <f>SUM(U2:U124)</f>
        <v/>
      </c>
      <c r="V125" s="5">
        <f>SUM(V2:V124)</f>
        <v/>
      </c>
      <c r="W125" s="5">
        <f>SUM(W2:W124)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Date</t>
        </is>
      </c>
      <c r="B1" s="1" t="inlineStr">
        <is>
          <t>Weekday</t>
        </is>
      </c>
      <c r="C1" s="1" t="inlineStr">
        <is>
          <t>Block 7</t>
        </is>
      </c>
      <c r="D1" s="1" t="inlineStr">
        <is>
          <t>Block 8a-ED*</t>
        </is>
      </c>
      <c r="E1" s="1" t="inlineStr">
        <is>
          <t>Block 8b-HL*</t>
        </is>
      </c>
      <c r="F1" s="1" t="inlineStr">
        <is>
          <t>Block 9</t>
        </is>
      </c>
      <c r="G1" s="1" t="inlineStr">
        <is>
          <t>Block 10a-Mau*</t>
        </is>
      </c>
      <c r="H1" s="1" t="inlineStr">
        <is>
          <t>Block 10b-ED*</t>
        </is>
      </c>
      <c r="I1" s="1" t="inlineStr">
        <is>
          <t>Block 11</t>
        </is>
      </c>
      <c r="J1" s="1" t="inlineStr">
        <is>
          <t>Block 12</t>
        </is>
      </c>
      <c r="K1" s="1" t="inlineStr">
        <is>
          <t>Block 13</t>
        </is>
      </c>
      <c r="L1" s="1" t="inlineStr">
        <is>
          <t>Block 14</t>
        </is>
      </c>
      <c r="M1" s="1" t="inlineStr">
        <is>
          <t>Block 15</t>
        </is>
      </c>
      <c r="N1" s="1" t="inlineStr">
        <is>
          <t>Block 16</t>
        </is>
      </c>
      <c r="O1" s="1" t="inlineStr">
        <is>
          <t>Block 17a-Mau*</t>
        </is>
      </c>
      <c r="P1" s="1" t="inlineStr">
        <is>
          <t>Block 17b-ED*</t>
        </is>
      </c>
      <c r="Q1" s="1" t="inlineStr">
        <is>
          <t>Block 18</t>
        </is>
      </c>
      <c r="R1" s="1" t="inlineStr">
        <is>
          <t>Block 19a-Mau*</t>
        </is>
      </c>
      <c r="S1" s="1" t="inlineStr">
        <is>
          <t>Block 19b-ED*</t>
        </is>
      </c>
      <c r="T1" s="1" t="inlineStr">
        <is>
          <t>Block 22</t>
        </is>
      </c>
      <c r="U1" s="1" t="inlineStr">
        <is>
          <t>Block 23</t>
        </is>
      </c>
      <c r="V1" s="1" t="inlineStr">
        <is>
          <t>Block 34</t>
        </is>
      </c>
      <c r="W1" s="1" t="inlineStr">
        <is>
          <t>Total</t>
        </is>
      </c>
    </row>
    <row r="2">
      <c r="A2" s="6" t="n">
        <v>45889</v>
      </c>
      <c r="B2" t="inlineStr">
        <is>
          <t>Wednesday</t>
        </is>
      </c>
      <c r="C2" t="n">
        <v>0</v>
      </c>
      <c r="D2" t="n">
        <v>0</v>
      </c>
      <c r="E2" t="n">
        <v>0</v>
      </c>
      <c r="F2" t="n">
        <v>0</v>
      </c>
      <c r="G2" t="n">
        <v>0</v>
      </c>
      <c r="H2" t="n">
        <v>0</v>
      </c>
      <c r="I2" t="n">
        <v>0</v>
      </c>
      <c r="J2" t="n">
        <v>0</v>
      </c>
      <c r="K2" t="n">
        <v>0</v>
      </c>
      <c r="L2" t="n">
        <v>1.5</v>
      </c>
      <c r="M2" t="n">
        <v>0</v>
      </c>
      <c r="N2" t="n">
        <v>13</v>
      </c>
      <c r="O2" t="n">
        <v>0</v>
      </c>
      <c r="P2" t="n">
        <v>0</v>
      </c>
      <c r="Q2" t="n">
        <v>0</v>
      </c>
      <c r="R2" t="n">
        <v>0</v>
      </c>
      <c r="S2" t="n">
        <v>0</v>
      </c>
      <c r="T2" t="n">
        <v>0</v>
      </c>
      <c r="U2" t="n">
        <v>0</v>
      </c>
      <c r="V2" t="n">
        <v>0</v>
      </c>
      <c r="W2" t="n">
        <v>14.5</v>
      </c>
    </row>
    <row r="3">
      <c r="A3" s="6" t="n">
        <v>45891</v>
      </c>
      <c r="B3" t="inlineStr">
        <is>
          <t>Friday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row>
    <row r="4">
      <c r="A4" s="6" t="n">
        <v>45892</v>
      </c>
      <c r="B4" t="inlineStr">
        <is>
          <t>Saturday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row>
    <row r="5">
      <c r="A5" s="6" t="n">
        <v>45893</v>
      </c>
      <c r="B5" t="inlineStr">
        <is>
          <t>Sunday</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row>
    <row r="6">
      <c r="A6" s="6" t="n">
        <v>45894</v>
      </c>
      <c r="B6" t="inlineStr">
        <is>
          <t>Monday</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row>
    <row r="7">
      <c r="A7" s="6" t="n">
        <v>45895</v>
      </c>
      <c r="B7" t="inlineStr">
        <is>
          <t>Tuesday</t>
        </is>
      </c>
      <c r="C7" t="n">
        <v>0</v>
      </c>
      <c r="D7" t="n">
        <v>0</v>
      </c>
      <c r="E7" t="n">
        <v>0</v>
      </c>
      <c r="F7" t="n">
        <v>0</v>
      </c>
      <c r="G7" t="n">
        <v>0</v>
      </c>
      <c r="H7" t="n">
        <v>0</v>
      </c>
      <c r="I7" t="n">
        <v>0</v>
      </c>
      <c r="J7" t="n">
        <v>0</v>
      </c>
      <c r="K7" t="n">
        <v>0</v>
      </c>
      <c r="L7" t="n">
        <v>25</v>
      </c>
      <c r="M7" t="n">
        <v>0</v>
      </c>
      <c r="N7" t="n">
        <v>7</v>
      </c>
      <c r="O7" t="n">
        <v>0</v>
      </c>
      <c r="P7" t="n">
        <v>0</v>
      </c>
      <c r="Q7" t="n">
        <v>0</v>
      </c>
      <c r="R7" t="n">
        <v>0</v>
      </c>
      <c r="S7" t="n">
        <v>0</v>
      </c>
      <c r="T7" t="n">
        <v>0</v>
      </c>
      <c r="U7" t="n">
        <v>0</v>
      </c>
      <c r="V7" t="n">
        <v>0</v>
      </c>
      <c r="W7" t="n">
        <v>32</v>
      </c>
    </row>
    <row r="8">
      <c r="A8" s="6" t="n">
        <v>45896</v>
      </c>
      <c r="B8" t="inlineStr">
        <is>
          <t>Wednesday</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row>
    <row r="9">
      <c r="A9" s="6" t="n">
        <v>45897</v>
      </c>
      <c r="B9" t="inlineStr">
        <is>
          <t>Thursday</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s="6" t="n">
        <v>45898</v>
      </c>
      <c r="B10" t="inlineStr">
        <is>
          <t>Friday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s="6" t="n">
        <v>45899</v>
      </c>
      <c r="B11" t="inlineStr">
        <is>
          <t>Saturday</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row>
    <row r="12">
      <c r="A12" s="6" t="n">
        <v>45900</v>
      </c>
      <c r="B12" t="inlineStr">
        <is>
          <t>Sunday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s="6" t="n">
        <v>45901</v>
      </c>
      <c r="B13" t="inlineStr">
        <is>
          <t>Monday</t>
        </is>
      </c>
      <c r="C13" t="n">
        <v>0</v>
      </c>
      <c r="D13" t="n">
        <v>0</v>
      </c>
      <c r="E13" t="n">
        <v>0</v>
      </c>
      <c r="F13" t="n">
        <v>0</v>
      </c>
      <c r="G13" t="n">
        <v>0</v>
      </c>
      <c r="H13" t="n">
        <v>0</v>
      </c>
      <c r="I13" t="n">
        <v>0</v>
      </c>
      <c r="J13" t="n">
        <v>0</v>
      </c>
      <c r="K13" t="n">
        <v>0</v>
      </c>
      <c r="L13" t="n">
        <v>20</v>
      </c>
      <c r="M13" t="n">
        <v>0</v>
      </c>
      <c r="N13" t="n">
        <v>7</v>
      </c>
      <c r="O13" t="n">
        <v>0</v>
      </c>
      <c r="P13" t="n">
        <v>0</v>
      </c>
      <c r="Q13" t="n">
        <v>0</v>
      </c>
      <c r="R13" t="n">
        <v>0</v>
      </c>
      <c r="S13" t="n">
        <v>0</v>
      </c>
      <c r="T13" t="n">
        <v>0</v>
      </c>
      <c r="U13" t="n">
        <v>0</v>
      </c>
      <c r="V13" t="n">
        <v>0</v>
      </c>
      <c r="W13" t="n">
        <v>27</v>
      </c>
    </row>
    <row r="14">
      <c r="A14" s="6" t="n">
        <v>45902</v>
      </c>
      <c r="B14" t="inlineStr">
        <is>
          <t>Tuesday</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s="6" t="n">
        <v>45903</v>
      </c>
      <c r="B15" t="inlineStr">
        <is>
          <t>Wednesday</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s="6" t="n">
        <v>45904</v>
      </c>
      <c r="B16" t="inlineStr">
        <is>
          <t>Thursday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row>
    <row r="17">
      <c r="A17" s="6" t="n">
        <v>45905</v>
      </c>
      <c r="B17" t="inlineStr">
        <is>
          <t>Friday</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row>
    <row r="18">
      <c r="A18" s="6" t="n">
        <v>45906</v>
      </c>
      <c r="B18" t="inlineStr">
        <is>
          <t>Saturday</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s="6" t="n">
        <v>45907</v>
      </c>
      <c r="B19" t="inlineStr">
        <is>
          <t>Sunday</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s="6" t="n">
        <v>45908</v>
      </c>
      <c r="B20" t="inlineStr">
        <is>
          <t>Monday</t>
        </is>
      </c>
      <c r="C20" t="n">
        <v>0</v>
      </c>
      <c r="D20" t="n">
        <v>0</v>
      </c>
      <c r="E20" t="n">
        <v>0</v>
      </c>
      <c r="F20" t="n">
        <v>0</v>
      </c>
      <c r="G20" t="n">
        <v>0</v>
      </c>
      <c r="H20" t="n">
        <v>0</v>
      </c>
      <c r="I20" t="n">
        <v>0</v>
      </c>
      <c r="J20" t="n">
        <v>0</v>
      </c>
      <c r="K20" t="n">
        <v>0</v>
      </c>
      <c r="L20" t="n">
        <v>45</v>
      </c>
      <c r="M20" t="n">
        <v>0</v>
      </c>
      <c r="N20" t="n">
        <v>25</v>
      </c>
      <c r="O20" t="n">
        <v>0</v>
      </c>
      <c r="P20" t="n">
        <v>0</v>
      </c>
      <c r="Q20" t="n">
        <v>0</v>
      </c>
      <c r="R20" t="n">
        <v>0</v>
      </c>
      <c r="S20" t="n">
        <v>0</v>
      </c>
      <c r="T20" t="n">
        <v>0</v>
      </c>
      <c r="U20" t="n">
        <v>0</v>
      </c>
      <c r="V20" t="n">
        <v>0</v>
      </c>
      <c r="W20" t="n">
        <v>70</v>
      </c>
    </row>
    <row r="21">
      <c r="A21" s="6" t="n">
        <v>45909</v>
      </c>
      <c r="B21" t="inlineStr">
        <is>
          <t>Tuesday</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s="6" t="n">
        <v>45910</v>
      </c>
      <c r="B22" t="inlineStr">
        <is>
          <t>Wednesday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s="6" t="n">
        <v>45911</v>
      </c>
      <c r="B23" t="inlineStr">
        <is>
          <t>Thursday</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row>
    <row r="24">
      <c r="A24" s="6" t="n">
        <v>45912</v>
      </c>
      <c r="B24" t="inlineStr">
        <is>
          <t>Friday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row>
    <row r="25">
      <c r="A25" s="6" t="n">
        <v>45913</v>
      </c>
      <c r="B25" t="inlineStr">
        <is>
          <t>Saturday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row>
    <row r="26">
      <c r="A26" s="6" t="n">
        <v>45914</v>
      </c>
      <c r="B26" t="inlineStr">
        <is>
          <t>Sunday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row>
    <row r="27">
      <c r="A27" s="6" t="n">
        <v>45915</v>
      </c>
      <c r="B27" t="inlineStr">
        <is>
          <t>Monday</t>
        </is>
      </c>
      <c r="C27" t="n">
        <v>0</v>
      </c>
      <c r="D27" t="n">
        <v>0</v>
      </c>
      <c r="E27" t="n">
        <v>0</v>
      </c>
      <c r="F27" t="n">
        <v>0</v>
      </c>
      <c r="G27" t="n">
        <v>0</v>
      </c>
      <c r="H27" t="n">
        <v>0</v>
      </c>
      <c r="I27" t="n">
        <v>0</v>
      </c>
      <c r="J27" t="n">
        <v>0</v>
      </c>
      <c r="K27" t="n">
        <v>0</v>
      </c>
      <c r="L27" t="n">
        <v>127.2</v>
      </c>
      <c r="M27" t="n">
        <v>0</v>
      </c>
      <c r="N27" t="n">
        <v>110</v>
      </c>
      <c r="O27" t="n">
        <v>0</v>
      </c>
      <c r="P27" t="n">
        <v>0</v>
      </c>
      <c r="Q27" t="n">
        <v>0</v>
      </c>
      <c r="R27" t="n">
        <v>0</v>
      </c>
      <c r="S27" t="n">
        <v>0</v>
      </c>
      <c r="T27" t="n">
        <v>0</v>
      </c>
      <c r="U27" t="n">
        <v>0</v>
      </c>
      <c r="V27" t="n">
        <v>0</v>
      </c>
      <c r="W27" t="n">
        <v>237.2</v>
      </c>
    </row>
    <row r="28">
      <c r="A28" s="6" t="n">
        <v>45916</v>
      </c>
      <c r="B28" t="inlineStr">
        <is>
          <t>Tuesday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row>
    <row r="29">
      <c r="A29" s="6" t="n">
        <v>45917</v>
      </c>
      <c r="B29" t="inlineStr">
        <is>
          <t>Wednesday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row>
    <row r="30">
      <c r="A30" s="6" t="n">
        <v>45918</v>
      </c>
      <c r="B30" t="inlineStr">
        <is>
          <t>Thursday</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s="6" t="n">
        <v>45919</v>
      </c>
      <c r="B31" t="inlineStr">
        <is>
          <t>Friday</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s="6" t="n">
        <v>45920</v>
      </c>
      <c r="B32" t="inlineStr">
        <is>
          <t>Saturday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row>
    <row r="33">
      <c r="A33" s="6" t="n">
        <v>45921</v>
      </c>
      <c r="B33" t="inlineStr">
        <is>
          <t>Sunday</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row>
    <row r="34">
      <c r="A34" s="6" t="n">
        <v>45922</v>
      </c>
      <c r="B34" t="inlineStr">
        <is>
          <t>Monday</t>
        </is>
      </c>
      <c r="C34" t="n">
        <v>0</v>
      </c>
      <c r="D34" t="n">
        <v>0</v>
      </c>
      <c r="E34" t="n">
        <v>0</v>
      </c>
      <c r="F34" t="n">
        <v>0</v>
      </c>
      <c r="G34" t="n">
        <v>0</v>
      </c>
      <c r="H34" t="n">
        <v>0</v>
      </c>
      <c r="I34" t="n">
        <v>0</v>
      </c>
      <c r="J34" t="n">
        <v>0</v>
      </c>
      <c r="K34" t="n">
        <v>0</v>
      </c>
      <c r="L34" t="n">
        <v>245</v>
      </c>
      <c r="M34" t="n">
        <v>0</v>
      </c>
      <c r="N34" t="n">
        <v>250</v>
      </c>
      <c r="O34" t="n">
        <v>0</v>
      </c>
      <c r="P34" t="n">
        <v>0</v>
      </c>
      <c r="Q34" t="n">
        <v>30</v>
      </c>
      <c r="R34" t="n">
        <v>3.5</v>
      </c>
      <c r="S34" t="n">
        <v>3.5</v>
      </c>
      <c r="T34" t="n">
        <v>0</v>
      </c>
      <c r="U34" t="n">
        <v>0</v>
      </c>
      <c r="V34" t="n">
        <v>0</v>
      </c>
      <c r="W34" t="n">
        <v>532</v>
      </c>
    </row>
    <row r="35">
      <c r="A35" s="6" t="n">
        <v>45923</v>
      </c>
      <c r="B35" t="inlineStr">
        <is>
          <t>Tuesday</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row>
    <row r="36">
      <c r="A36" s="6" t="n">
        <v>45924</v>
      </c>
      <c r="B36" t="inlineStr">
        <is>
          <t>Wednesday</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row>
    <row r="37">
      <c r="A37" s="6" t="n">
        <v>45925</v>
      </c>
      <c r="B37" t="inlineStr">
        <is>
          <t>Thursday</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row>
    <row r="38">
      <c r="A38" s="6" t="n">
        <v>45926</v>
      </c>
      <c r="B38" t="inlineStr">
        <is>
          <t>Friday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row>
    <row r="39">
      <c r="A39" s="6" t="n">
        <v>45927</v>
      </c>
      <c r="B39" t="inlineStr">
        <is>
          <t>Saturday</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row>
    <row r="40">
      <c r="A40" s="6" t="n">
        <v>45928</v>
      </c>
      <c r="B40" t="inlineStr">
        <is>
          <t>Sunday</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row>
    <row r="41">
      <c r="A41" s="6" t="n">
        <v>45929</v>
      </c>
      <c r="B41" t="inlineStr">
        <is>
          <t>Monday</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row>
    <row r="42">
      <c r="A42" s="6" t="n">
        <v>45930</v>
      </c>
      <c r="B42" t="inlineStr">
        <is>
          <t>Tuesday</t>
        </is>
      </c>
      <c r="C42" t="n">
        <v>0</v>
      </c>
      <c r="D42" t="n">
        <v>0</v>
      </c>
      <c r="E42" t="n">
        <v>0</v>
      </c>
      <c r="F42" t="n">
        <v>0</v>
      </c>
      <c r="G42" t="n">
        <v>0</v>
      </c>
      <c r="H42" t="n">
        <v>0</v>
      </c>
      <c r="I42" t="n">
        <v>0</v>
      </c>
      <c r="J42" t="n">
        <v>0</v>
      </c>
      <c r="K42" t="n">
        <v>0</v>
      </c>
      <c r="L42" t="n">
        <v>230</v>
      </c>
      <c r="M42" t="n">
        <v>0</v>
      </c>
      <c r="N42" t="n">
        <v>370</v>
      </c>
      <c r="O42" t="n">
        <v>0</v>
      </c>
      <c r="P42" t="n">
        <v>0</v>
      </c>
      <c r="Q42" t="n">
        <v>70</v>
      </c>
      <c r="R42" t="n">
        <v>0</v>
      </c>
      <c r="S42" t="n">
        <v>0</v>
      </c>
      <c r="T42" t="n">
        <v>0</v>
      </c>
      <c r="U42" t="n">
        <v>0</v>
      </c>
      <c r="V42" t="n">
        <v>0</v>
      </c>
      <c r="W42" t="n">
        <v>670</v>
      </c>
    </row>
    <row r="43">
      <c r="A43" s="6" t="n">
        <v>45931</v>
      </c>
      <c r="B43" t="inlineStr">
        <is>
          <t>Wednesday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row>
    <row r="44">
      <c r="A44" s="6" t="n">
        <v>45932</v>
      </c>
      <c r="B44" t="inlineStr">
        <is>
          <t>Thursday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row>
    <row r="45">
      <c r="A45" s="6" t="n">
        <v>45933</v>
      </c>
      <c r="B45" t="inlineStr">
        <is>
          <t>Friday</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s="6" t="n">
        <v>45934</v>
      </c>
      <c r="B46" t="inlineStr">
        <is>
          <t>Saturday</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row>
    <row r="47">
      <c r="A47" s="6" t="n">
        <v>45935</v>
      </c>
      <c r="B47" t="inlineStr">
        <is>
          <t>Sunday</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row>
    <row r="48">
      <c r="A48" s="6" t="n">
        <v>45936</v>
      </c>
      <c r="B48" t="inlineStr">
        <is>
          <t>Monday</t>
        </is>
      </c>
      <c r="C48" t="n">
        <v>0</v>
      </c>
      <c r="D48" t="n">
        <v>75.8</v>
      </c>
      <c r="E48" t="n">
        <v>54.2</v>
      </c>
      <c r="F48" t="n">
        <v>0</v>
      </c>
      <c r="G48" t="n">
        <v>0</v>
      </c>
      <c r="H48" t="n">
        <v>0</v>
      </c>
      <c r="I48" t="n">
        <v>0</v>
      </c>
      <c r="J48" t="n">
        <v>0</v>
      </c>
      <c r="K48" t="n">
        <v>0</v>
      </c>
      <c r="L48" t="n">
        <v>260</v>
      </c>
      <c r="M48" t="n">
        <v>0</v>
      </c>
      <c r="N48" t="n">
        <v>400</v>
      </c>
      <c r="O48" t="n">
        <v>0</v>
      </c>
      <c r="P48" t="n">
        <v>0</v>
      </c>
      <c r="Q48" t="n">
        <v>0</v>
      </c>
      <c r="R48" t="n">
        <v>0</v>
      </c>
      <c r="S48" t="n">
        <v>0</v>
      </c>
      <c r="T48" t="n">
        <v>0</v>
      </c>
      <c r="U48" t="n">
        <v>0</v>
      </c>
      <c r="V48" t="n">
        <v>0</v>
      </c>
      <c r="W48" t="n">
        <v>790</v>
      </c>
    </row>
    <row r="49">
      <c r="A49" s="6" t="n">
        <v>45937</v>
      </c>
      <c r="B49" t="inlineStr">
        <is>
          <t>Tuesday</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row>
    <row r="50">
      <c r="A50" s="6" t="n">
        <v>45938</v>
      </c>
      <c r="B50" t="inlineStr">
        <is>
          <t>Wednesday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row>
    <row r="51">
      <c r="A51" s="6" t="n">
        <v>45939</v>
      </c>
      <c r="B51" t="inlineStr">
        <is>
          <t>Thursday</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row>
    <row r="52">
      <c r="A52" s="6" t="n">
        <v>45940</v>
      </c>
      <c r="B52" t="inlineStr">
        <is>
          <t>Friday</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row>
    <row r="53">
      <c r="A53" s="6" t="n">
        <v>45941</v>
      </c>
      <c r="B53" t="inlineStr">
        <is>
          <t>Saturday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row>
    <row r="54">
      <c r="A54" s="6" t="n">
        <v>45942</v>
      </c>
      <c r="B54" t="inlineStr">
        <is>
          <t>Sunday</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row>
    <row r="55">
      <c r="A55" s="6" t="n">
        <v>45943</v>
      </c>
      <c r="B55" t="inlineStr">
        <is>
          <t>Monday</t>
        </is>
      </c>
      <c r="C55" t="n">
        <v>0</v>
      </c>
      <c r="D55" t="n">
        <v>11.7</v>
      </c>
      <c r="E55" t="n">
        <v>8.300000000000001</v>
      </c>
      <c r="F55" t="n">
        <v>60</v>
      </c>
      <c r="G55" t="n">
        <v>0</v>
      </c>
      <c r="H55" t="n">
        <v>0</v>
      </c>
      <c r="I55" t="n">
        <v>0</v>
      </c>
      <c r="J55" t="n">
        <v>0</v>
      </c>
      <c r="K55" t="n">
        <v>0</v>
      </c>
      <c r="L55" t="n">
        <v>740</v>
      </c>
      <c r="M55" t="n">
        <v>30.2</v>
      </c>
      <c r="N55" t="n">
        <v>700</v>
      </c>
      <c r="O55" t="n">
        <v>0</v>
      </c>
      <c r="P55" t="n">
        <v>0</v>
      </c>
      <c r="Q55" t="n">
        <v>31.6</v>
      </c>
      <c r="R55" t="n">
        <v>0</v>
      </c>
      <c r="S55" t="n">
        <v>0</v>
      </c>
      <c r="T55" t="n">
        <v>0</v>
      </c>
      <c r="U55" t="n">
        <v>0</v>
      </c>
      <c r="V55" t="n">
        <v>0</v>
      </c>
      <c r="W55" t="n">
        <v>1581.8</v>
      </c>
    </row>
    <row r="56">
      <c r="A56" s="6" t="n">
        <v>45944</v>
      </c>
      <c r="B56" t="inlineStr">
        <is>
          <t>Tuesday</t>
        </is>
      </c>
      <c r="C56" t="n">
        <v>0</v>
      </c>
      <c r="D56" t="n">
        <v>0</v>
      </c>
      <c r="E56" t="n">
        <v>0</v>
      </c>
      <c r="F56" t="n">
        <v>0</v>
      </c>
      <c r="G56" t="n">
        <v>0</v>
      </c>
      <c r="H56" t="n">
        <v>0</v>
      </c>
      <c r="I56" t="n">
        <v>0</v>
      </c>
      <c r="J56" t="n">
        <v>40</v>
      </c>
      <c r="K56" t="n">
        <v>0</v>
      </c>
      <c r="L56" t="n">
        <v>380</v>
      </c>
      <c r="M56" t="n">
        <v>0</v>
      </c>
      <c r="N56" t="n">
        <v>200</v>
      </c>
      <c r="O56" t="n">
        <v>0</v>
      </c>
      <c r="P56" t="n">
        <v>0</v>
      </c>
      <c r="Q56" t="n">
        <v>0</v>
      </c>
      <c r="R56" t="n">
        <v>0</v>
      </c>
      <c r="S56" t="n">
        <v>0</v>
      </c>
      <c r="T56" t="n">
        <v>0</v>
      </c>
      <c r="U56" t="n">
        <v>0</v>
      </c>
      <c r="V56" t="n">
        <v>0</v>
      </c>
      <c r="W56" t="n">
        <v>620</v>
      </c>
    </row>
    <row r="57">
      <c r="A57" s="6" t="n">
        <v>45945</v>
      </c>
      <c r="B57" t="inlineStr">
        <is>
          <t>Wednesday</t>
        </is>
      </c>
      <c r="C57" t="n">
        <v>0</v>
      </c>
      <c r="D57" t="n">
        <v>0</v>
      </c>
      <c r="E57" t="n">
        <v>0</v>
      </c>
      <c r="F57" t="n">
        <v>0</v>
      </c>
      <c r="G57" t="n">
        <v>0</v>
      </c>
      <c r="H57" t="n">
        <v>0</v>
      </c>
      <c r="I57" t="n">
        <v>0</v>
      </c>
      <c r="J57" t="n">
        <v>0</v>
      </c>
      <c r="K57" t="n">
        <v>0</v>
      </c>
      <c r="L57" t="n">
        <v>0</v>
      </c>
      <c r="M57" t="n">
        <v>0</v>
      </c>
      <c r="N57" t="n">
        <v>40</v>
      </c>
      <c r="O57" t="n">
        <v>0</v>
      </c>
      <c r="P57" t="n">
        <v>0</v>
      </c>
      <c r="Q57" t="n">
        <v>0</v>
      </c>
      <c r="R57" t="n">
        <v>0</v>
      </c>
      <c r="S57" t="n">
        <v>0</v>
      </c>
      <c r="T57" t="n">
        <v>0</v>
      </c>
      <c r="U57" t="n">
        <v>0</v>
      </c>
      <c r="V57" t="n">
        <v>0</v>
      </c>
      <c r="W57" t="n">
        <v>40</v>
      </c>
    </row>
    <row r="58">
      <c r="A58" s="6" t="n">
        <v>45946</v>
      </c>
      <c r="B58" t="inlineStr">
        <is>
          <t>Thursday</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row>
    <row r="59">
      <c r="A59" s="6" t="n">
        <v>45947</v>
      </c>
      <c r="B59" t="inlineStr">
        <is>
          <t>Friday</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row>
    <row r="60">
      <c r="A60" s="6" t="n">
        <v>45948</v>
      </c>
      <c r="B60" t="inlineStr">
        <is>
          <t>Saturday</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row>
    <row r="61">
      <c r="A61" s="6" t="n">
        <v>45949</v>
      </c>
      <c r="B61" t="inlineStr">
        <is>
          <t>Sunday</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row>
    <row r="62">
      <c r="A62" s="6" t="n">
        <v>45950</v>
      </c>
      <c r="B62" t="inlineStr">
        <is>
          <t>Monday</t>
        </is>
      </c>
      <c r="C62" t="n">
        <v>0</v>
      </c>
      <c r="D62" t="n">
        <v>168.8</v>
      </c>
      <c r="E62" t="n">
        <v>120.6</v>
      </c>
      <c r="F62" t="n">
        <v>0</v>
      </c>
      <c r="G62" t="n">
        <v>10.2</v>
      </c>
      <c r="H62" t="n">
        <v>9.800000000000001</v>
      </c>
      <c r="I62" t="n">
        <v>0</v>
      </c>
      <c r="J62" t="n">
        <v>0</v>
      </c>
      <c r="K62" t="n">
        <v>0</v>
      </c>
      <c r="L62" t="n">
        <v>1400</v>
      </c>
      <c r="M62" t="n">
        <v>0</v>
      </c>
      <c r="N62" t="n">
        <v>1000</v>
      </c>
      <c r="O62" t="n">
        <v>10</v>
      </c>
      <c r="P62" t="n">
        <v>10</v>
      </c>
      <c r="Q62" t="n">
        <v>125</v>
      </c>
      <c r="R62" t="n">
        <v>12.5</v>
      </c>
      <c r="S62" t="n">
        <v>12.5</v>
      </c>
      <c r="T62" t="n">
        <v>10</v>
      </c>
      <c r="U62" t="n">
        <v>10</v>
      </c>
      <c r="V62" t="n">
        <v>0</v>
      </c>
      <c r="W62" t="n">
        <v>2899.4</v>
      </c>
    </row>
    <row r="63">
      <c r="A63" s="6" t="n">
        <v>45951</v>
      </c>
      <c r="B63" t="inlineStr">
        <is>
          <t>Tuesday</t>
        </is>
      </c>
      <c r="C63" t="n">
        <v>0</v>
      </c>
      <c r="D63" t="n">
        <v>32.9</v>
      </c>
      <c r="E63" t="n">
        <v>23.5</v>
      </c>
      <c r="F63" t="n">
        <v>0</v>
      </c>
      <c r="G63" t="n">
        <v>0</v>
      </c>
      <c r="H63" t="n">
        <v>0</v>
      </c>
      <c r="I63" t="n">
        <v>0</v>
      </c>
      <c r="J63" t="n">
        <v>0</v>
      </c>
      <c r="K63" t="n">
        <v>0</v>
      </c>
      <c r="L63" t="n">
        <v>860</v>
      </c>
      <c r="M63" t="n">
        <v>0</v>
      </c>
      <c r="N63" t="n">
        <v>940</v>
      </c>
      <c r="O63" t="n">
        <v>0</v>
      </c>
      <c r="P63" t="n">
        <v>0</v>
      </c>
      <c r="Q63" t="n">
        <v>0</v>
      </c>
      <c r="R63" t="n">
        <v>0</v>
      </c>
      <c r="S63" t="n">
        <v>0</v>
      </c>
      <c r="T63" t="n">
        <v>0</v>
      </c>
      <c r="U63" t="n">
        <v>0</v>
      </c>
      <c r="V63" t="n">
        <v>0</v>
      </c>
      <c r="W63" t="n">
        <v>1856.4</v>
      </c>
    </row>
    <row r="64">
      <c r="A64" s="6" t="n">
        <v>45952</v>
      </c>
      <c r="B64" t="inlineStr">
        <is>
          <t>Wednesday</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row>
    <row r="65">
      <c r="A65" s="6" t="n">
        <v>45953</v>
      </c>
      <c r="B65" t="inlineStr">
        <is>
          <t>Thursday</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row>
    <row r="66">
      <c r="A66" s="6" t="n">
        <v>45954</v>
      </c>
      <c r="B66" t="inlineStr">
        <is>
          <t>Friday</t>
        </is>
      </c>
      <c r="C66" t="n">
        <v>0</v>
      </c>
      <c r="D66" t="n">
        <v>111.4</v>
      </c>
      <c r="E66" t="n">
        <v>79.59999999999999</v>
      </c>
      <c r="F66" t="n">
        <v>0</v>
      </c>
      <c r="G66" t="n">
        <v>35.7</v>
      </c>
      <c r="H66" t="n">
        <v>34.3</v>
      </c>
      <c r="I66" t="n">
        <v>0</v>
      </c>
      <c r="J66" t="n">
        <v>0</v>
      </c>
      <c r="K66" t="n">
        <v>0</v>
      </c>
      <c r="L66" t="n">
        <v>700</v>
      </c>
      <c r="M66" t="n">
        <v>20</v>
      </c>
      <c r="N66" t="n">
        <v>420</v>
      </c>
      <c r="O66" t="n">
        <v>10</v>
      </c>
      <c r="P66" t="n">
        <v>10</v>
      </c>
      <c r="Q66" t="n">
        <v>152</v>
      </c>
      <c r="R66" t="n">
        <v>44.1</v>
      </c>
      <c r="S66" t="n">
        <v>44.1</v>
      </c>
      <c r="T66" t="n">
        <v>240</v>
      </c>
      <c r="U66" t="n">
        <v>70</v>
      </c>
      <c r="V66" t="n">
        <v>0</v>
      </c>
      <c r="W66" t="n">
        <v>1971.2</v>
      </c>
    </row>
    <row r="67">
      <c r="A67" s="6" t="n">
        <v>45955</v>
      </c>
      <c r="B67" t="inlineStr">
        <is>
          <t>Saturday</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row>
    <row r="68">
      <c r="A68" s="6" t="n">
        <v>45956</v>
      </c>
      <c r="B68" t="inlineStr">
        <is>
          <t>Sunday</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row>
    <row r="69">
      <c r="A69" s="6" t="n">
        <v>45957</v>
      </c>
      <c r="B69" t="inlineStr">
        <is>
          <t>Monday</t>
        </is>
      </c>
      <c r="C69" t="n">
        <v>0</v>
      </c>
      <c r="D69" t="n">
        <v>21</v>
      </c>
      <c r="E69" t="n">
        <v>15</v>
      </c>
      <c r="F69" t="n">
        <v>0</v>
      </c>
      <c r="G69" t="n">
        <v>311.2</v>
      </c>
      <c r="H69" t="n">
        <v>298.8</v>
      </c>
      <c r="I69" t="n">
        <v>0</v>
      </c>
      <c r="J69" t="n">
        <v>0</v>
      </c>
      <c r="K69" t="n">
        <v>0</v>
      </c>
      <c r="L69" t="n">
        <v>0</v>
      </c>
      <c r="M69" t="n">
        <v>0</v>
      </c>
      <c r="N69" t="n">
        <v>0</v>
      </c>
      <c r="O69" t="n">
        <v>207.5</v>
      </c>
      <c r="P69" t="n">
        <v>207.5</v>
      </c>
      <c r="Q69" t="n">
        <v>240</v>
      </c>
      <c r="R69" t="n">
        <v>140</v>
      </c>
      <c r="S69" t="n">
        <v>140</v>
      </c>
      <c r="T69" t="n">
        <v>935</v>
      </c>
      <c r="U69" t="n">
        <v>620</v>
      </c>
      <c r="V69" t="n">
        <v>0</v>
      </c>
      <c r="W69" t="n">
        <v>3136</v>
      </c>
    </row>
    <row r="70">
      <c r="A70" s="6" t="n">
        <v>45958</v>
      </c>
      <c r="B70" t="inlineStr">
        <is>
          <t>Tuesday</t>
        </is>
      </c>
      <c r="C70" t="n">
        <v>0</v>
      </c>
      <c r="D70" t="n">
        <v>40.8</v>
      </c>
      <c r="E70" t="n">
        <v>29.2</v>
      </c>
      <c r="F70" t="n">
        <v>0</v>
      </c>
      <c r="G70" t="n">
        <v>0</v>
      </c>
      <c r="H70" t="n">
        <v>0</v>
      </c>
      <c r="I70" t="n">
        <v>0</v>
      </c>
      <c r="J70" t="n">
        <v>0</v>
      </c>
      <c r="K70" t="n">
        <v>0</v>
      </c>
      <c r="L70" t="n">
        <v>1480</v>
      </c>
      <c r="M70" t="n">
        <v>0</v>
      </c>
      <c r="N70" t="n">
        <v>1863.8</v>
      </c>
      <c r="O70" t="n">
        <v>0</v>
      </c>
      <c r="P70" t="n">
        <v>0</v>
      </c>
      <c r="Q70" t="n">
        <v>0</v>
      </c>
      <c r="R70" t="n">
        <v>0</v>
      </c>
      <c r="S70" t="n">
        <v>0</v>
      </c>
      <c r="T70" t="n">
        <v>0</v>
      </c>
      <c r="U70" t="n">
        <v>0</v>
      </c>
      <c r="V70" t="n">
        <v>0</v>
      </c>
      <c r="W70" t="n">
        <v>3413.8</v>
      </c>
    </row>
    <row r="71">
      <c r="A71" s="6" t="n">
        <v>45959</v>
      </c>
      <c r="B71" t="inlineStr">
        <is>
          <t>Wednesday</t>
        </is>
      </c>
      <c r="C71" t="n">
        <v>0</v>
      </c>
      <c r="D71" t="n">
        <v>116.7</v>
      </c>
      <c r="E71" t="n">
        <v>83.3</v>
      </c>
      <c r="F71" t="n">
        <v>0</v>
      </c>
      <c r="G71" t="n">
        <v>0</v>
      </c>
      <c r="H71" t="n">
        <v>0</v>
      </c>
      <c r="I71" t="n">
        <v>0</v>
      </c>
      <c r="J71" t="n">
        <v>0</v>
      </c>
      <c r="K71" t="n">
        <v>0</v>
      </c>
      <c r="L71" t="n">
        <v>2790</v>
      </c>
      <c r="M71" t="n">
        <v>0</v>
      </c>
      <c r="N71" t="n">
        <v>2640</v>
      </c>
      <c r="O71" t="n">
        <v>0</v>
      </c>
      <c r="P71" t="n">
        <v>0</v>
      </c>
      <c r="Q71" t="n">
        <v>0</v>
      </c>
      <c r="R71" t="n">
        <v>0</v>
      </c>
      <c r="S71" t="n">
        <v>0</v>
      </c>
      <c r="T71" t="n">
        <v>0</v>
      </c>
      <c r="U71" t="n">
        <v>0</v>
      </c>
      <c r="V71" t="n">
        <v>0</v>
      </c>
      <c r="W71" t="n">
        <v>5630</v>
      </c>
    </row>
    <row r="72">
      <c r="A72" s="6" t="n">
        <v>45960</v>
      </c>
      <c r="B72" t="inlineStr">
        <is>
          <t>Thursday</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row>
    <row r="73">
      <c r="A73" s="6" t="n">
        <v>45961</v>
      </c>
      <c r="B73" t="inlineStr">
        <is>
          <t>Friday</t>
        </is>
      </c>
      <c r="C73" t="n">
        <v>0</v>
      </c>
      <c r="D73" t="n">
        <v>221.7</v>
      </c>
      <c r="E73" t="n">
        <v>158.3</v>
      </c>
      <c r="F73" t="n">
        <v>0</v>
      </c>
      <c r="G73" t="n">
        <v>2709.2</v>
      </c>
      <c r="H73" t="n">
        <v>2600.8</v>
      </c>
      <c r="I73" t="n">
        <v>0</v>
      </c>
      <c r="J73" t="n">
        <v>0</v>
      </c>
      <c r="K73" t="n">
        <v>0</v>
      </c>
      <c r="L73" t="n">
        <v>0</v>
      </c>
      <c r="M73" t="n">
        <v>0</v>
      </c>
      <c r="N73" t="n">
        <v>0</v>
      </c>
      <c r="O73" t="n">
        <v>0</v>
      </c>
      <c r="P73" t="n">
        <v>0</v>
      </c>
      <c r="Q73" t="n">
        <v>0</v>
      </c>
      <c r="R73" t="n">
        <v>0</v>
      </c>
      <c r="S73" t="n">
        <v>0</v>
      </c>
      <c r="T73" t="n">
        <v>0</v>
      </c>
      <c r="U73" t="n">
        <v>1680</v>
      </c>
      <c r="V73" t="n">
        <v>0</v>
      </c>
      <c r="W73" t="n">
        <v>7370</v>
      </c>
    </row>
    <row r="74">
      <c r="A74" s="6" t="n">
        <v>45962</v>
      </c>
      <c r="B74" t="inlineStr">
        <is>
          <t>Saturday</t>
        </is>
      </c>
      <c r="C74" t="n">
        <v>0</v>
      </c>
      <c r="D74" t="n">
        <v>0</v>
      </c>
      <c r="E74" t="n">
        <v>0</v>
      </c>
      <c r="F74" t="n">
        <v>0</v>
      </c>
      <c r="G74" t="n">
        <v>1640.3</v>
      </c>
      <c r="H74" t="n">
        <v>1574.7</v>
      </c>
      <c r="I74" t="n">
        <v>0</v>
      </c>
      <c r="J74" t="n">
        <v>0</v>
      </c>
      <c r="K74" t="n">
        <v>0</v>
      </c>
      <c r="L74" t="n">
        <v>0</v>
      </c>
      <c r="M74" t="n">
        <v>0</v>
      </c>
      <c r="N74" t="n">
        <v>0</v>
      </c>
      <c r="O74" t="n">
        <v>0</v>
      </c>
      <c r="P74" t="n">
        <v>0</v>
      </c>
      <c r="Q74" t="n">
        <v>0</v>
      </c>
      <c r="R74" t="n">
        <v>1360</v>
      </c>
      <c r="S74" t="n">
        <v>1360</v>
      </c>
      <c r="T74" t="n">
        <v>1200</v>
      </c>
      <c r="U74" t="n">
        <v>0</v>
      </c>
      <c r="V74" t="n">
        <v>2240</v>
      </c>
      <c r="W74" t="n">
        <v>9375</v>
      </c>
    </row>
    <row r="75">
      <c r="A75" s="6" t="n">
        <v>45963</v>
      </c>
      <c r="B75" t="inlineStr">
        <is>
          <t>Sunday</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row>
    <row r="76">
      <c r="A76" s="6" t="n">
        <v>45964</v>
      </c>
      <c r="B76" t="inlineStr">
        <is>
          <t>Monday</t>
        </is>
      </c>
      <c r="C76" t="n">
        <v>0</v>
      </c>
      <c r="D76" t="n">
        <v>70</v>
      </c>
      <c r="E76" t="n">
        <v>50</v>
      </c>
      <c r="F76" t="n">
        <v>0</v>
      </c>
      <c r="G76" t="n">
        <v>0</v>
      </c>
      <c r="H76" t="n">
        <v>0</v>
      </c>
      <c r="I76" t="n">
        <v>0</v>
      </c>
      <c r="J76" t="n">
        <v>0</v>
      </c>
      <c r="K76" t="n">
        <v>0</v>
      </c>
      <c r="L76" t="n">
        <v>0</v>
      </c>
      <c r="M76" t="n">
        <v>0</v>
      </c>
      <c r="N76" t="n">
        <v>0</v>
      </c>
      <c r="O76" t="n">
        <v>3360</v>
      </c>
      <c r="P76" t="n">
        <v>3360</v>
      </c>
      <c r="Q76" t="n">
        <v>360</v>
      </c>
      <c r="R76" t="n">
        <v>740</v>
      </c>
      <c r="S76" t="n">
        <v>740</v>
      </c>
      <c r="T76" t="n">
        <v>150</v>
      </c>
      <c r="U76" t="n">
        <v>110</v>
      </c>
      <c r="V76" t="n">
        <v>0</v>
      </c>
      <c r="W76" t="n">
        <v>8940</v>
      </c>
    </row>
    <row r="77">
      <c r="A77" s="6" t="n">
        <v>45965</v>
      </c>
      <c r="B77" t="inlineStr">
        <is>
          <t>Tuesday</t>
        </is>
      </c>
      <c r="C77" t="n">
        <v>0</v>
      </c>
      <c r="D77" t="n">
        <v>294.6</v>
      </c>
      <c r="E77" t="n">
        <v>210.4</v>
      </c>
      <c r="F77" t="n">
        <v>0</v>
      </c>
      <c r="G77" t="n">
        <v>0</v>
      </c>
      <c r="H77" t="n">
        <v>0</v>
      </c>
      <c r="I77" t="n">
        <v>0</v>
      </c>
      <c r="J77" t="n">
        <v>20</v>
      </c>
      <c r="K77" t="n">
        <v>0</v>
      </c>
      <c r="L77" t="n">
        <v>2360</v>
      </c>
      <c r="M77" t="n">
        <v>0</v>
      </c>
      <c r="N77" t="n">
        <v>2840</v>
      </c>
      <c r="O77" t="n">
        <v>925</v>
      </c>
      <c r="P77" t="n">
        <v>925</v>
      </c>
      <c r="Q77" t="n">
        <v>0</v>
      </c>
      <c r="R77" t="n">
        <v>150</v>
      </c>
      <c r="S77" t="n">
        <v>150</v>
      </c>
      <c r="T77" t="n">
        <v>0</v>
      </c>
      <c r="U77" t="n">
        <v>0</v>
      </c>
      <c r="V77" t="n">
        <v>0</v>
      </c>
      <c r="W77" t="n">
        <v>7875</v>
      </c>
    </row>
    <row r="78">
      <c r="A78" s="6" t="n">
        <v>45966</v>
      </c>
      <c r="B78" t="inlineStr">
        <is>
          <t>Wednesday</t>
        </is>
      </c>
      <c r="C78" t="n">
        <v>0</v>
      </c>
      <c r="D78" t="n">
        <v>371</v>
      </c>
      <c r="E78" t="n">
        <v>265</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636</v>
      </c>
    </row>
    <row r="79">
      <c r="A79" s="6" t="n">
        <v>45967</v>
      </c>
      <c r="B79" t="inlineStr">
        <is>
          <t>Thursday</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row>
    <row r="80">
      <c r="A80" s="6" t="n">
        <v>45968</v>
      </c>
      <c r="B80" t="inlineStr">
        <is>
          <t>Friday</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row>
    <row r="81">
      <c r="A81" s="6" t="n">
        <v>45969</v>
      </c>
      <c r="B81" t="inlineStr">
        <is>
          <t>Saturday</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row>
    <row r="82">
      <c r="A82" s="6" t="n">
        <v>45970</v>
      </c>
      <c r="B82" t="inlineStr">
        <is>
          <t>Sunday</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row>
    <row r="83">
      <c r="A83" s="6" t="n">
        <v>45971</v>
      </c>
      <c r="B83" t="inlineStr">
        <is>
          <t>Monday</t>
        </is>
      </c>
      <c r="C83" t="n">
        <v>300</v>
      </c>
      <c r="D83" t="n">
        <v>698.2</v>
      </c>
      <c r="E83" t="n">
        <v>498.7</v>
      </c>
      <c r="F83" t="n">
        <v>0</v>
      </c>
      <c r="G83" t="n">
        <v>66.3</v>
      </c>
      <c r="H83" t="n">
        <v>63.7</v>
      </c>
      <c r="I83" t="n">
        <v>0</v>
      </c>
      <c r="J83" t="n">
        <v>0</v>
      </c>
      <c r="K83" t="n">
        <v>0</v>
      </c>
      <c r="L83" t="n">
        <v>0</v>
      </c>
      <c r="M83" t="n">
        <v>0</v>
      </c>
      <c r="N83" t="n">
        <v>0</v>
      </c>
      <c r="O83" t="n">
        <v>340</v>
      </c>
      <c r="P83" t="n">
        <v>340</v>
      </c>
      <c r="Q83" t="n">
        <v>0</v>
      </c>
      <c r="R83" t="n">
        <v>340</v>
      </c>
      <c r="S83" t="n">
        <v>340</v>
      </c>
      <c r="T83" t="n">
        <v>273.6</v>
      </c>
      <c r="U83" t="n">
        <v>0</v>
      </c>
      <c r="V83" t="n">
        <v>0</v>
      </c>
      <c r="W83" t="n">
        <v>3260.5</v>
      </c>
    </row>
    <row r="84">
      <c r="A84" s="6" t="n">
        <v>45972</v>
      </c>
      <c r="B84" t="inlineStr">
        <is>
          <t>Tuesday</t>
        </is>
      </c>
      <c r="C84" t="n">
        <v>0</v>
      </c>
      <c r="D84" t="n">
        <v>0</v>
      </c>
      <c r="E84" t="n">
        <v>0</v>
      </c>
      <c r="F84" t="n">
        <v>0</v>
      </c>
      <c r="G84" t="n">
        <v>0</v>
      </c>
      <c r="H84" t="n">
        <v>0</v>
      </c>
      <c r="I84" t="n">
        <v>0</v>
      </c>
      <c r="J84" t="n">
        <v>0</v>
      </c>
      <c r="K84" t="n">
        <v>0</v>
      </c>
      <c r="L84" t="n">
        <v>0</v>
      </c>
      <c r="M84" t="n">
        <v>0</v>
      </c>
      <c r="N84" t="n">
        <v>0</v>
      </c>
      <c r="O84" t="n">
        <v>0</v>
      </c>
      <c r="P84" t="n">
        <v>0</v>
      </c>
      <c r="Q84" t="n">
        <v>0</v>
      </c>
      <c r="R84" t="n">
        <v>85</v>
      </c>
      <c r="S84" t="n">
        <v>85</v>
      </c>
      <c r="T84" t="n">
        <v>0</v>
      </c>
      <c r="U84" t="n">
        <v>0</v>
      </c>
      <c r="V84" t="n">
        <v>0</v>
      </c>
      <c r="W84" t="n">
        <v>170</v>
      </c>
    </row>
    <row r="85">
      <c r="A85" s="6" t="n">
        <v>45973</v>
      </c>
      <c r="B85" t="inlineStr">
        <is>
          <t>Wednesday</t>
        </is>
      </c>
      <c r="C85" t="n">
        <v>0</v>
      </c>
      <c r="D85" t="n">
        <v>7.5</v>
      </c>
      <c r="E85" t="n">
        <v>5.4</v>
      </c>
      <c r="F85" t="n">
        <v>0</v>
      </c>
      <c r="G85" t="n">
        <v>0</v>
      </c>
      <c r="H85" t="n">
        <v>0</v>
      </c>
      <c r="I85" t="n">
        <v>0</v>
      </c>
      <c r="J85" t="n">
        <v>0</v>
      </c>
      <c r="K85" t="n">
        <v>0</v>
      </c>
      <c r="L85" t="n">
        <v>75</v>
      </c>
      <c r="M85" t="n">
        <v>0</v>
      </c>
      <c r="N85" t="n">
        <v>100</v>
      </c>
      <c r="O85" t="n">
        <v>0</v>
      </c>
      <c r="P85" t="n">
        <v>0</v>
      </c>
      <c r="Q85" t="n">
        <v>0</v>
      </c>
      <c r="R85" t="n">
        <v>0</v>
      </c>
      <c r="S85" t="n">
        <v>0</v>
      </c>
      <c r="T85" t="n">
        <v>0</v>
      </c>
      <c r="U85" t="n">
        <v>0</v>
      </c>
      <c r="V85" t="n">
        <v>0</v>
      </c>
      <c r="W85" t="n">
        <v>187.9</v>
      </c>
    </row>
    <row r="86">
      <c r="A86" s="6" t="n">
        <v>45974</v>
      </c>
      <c r="B86" t="inlineStr">
        <is>
          <t>Thursday</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row>
    <row r="87">
      <c r="A87" s="6" t="n">
        <v>45975</v>
      </c>
      <c r="B87" t="inlineStr">
        <is>
          <t>Friday</t>
        </is>
      </c>
      <c r="C87" t="n">
        <v>908.9</v>
      </c>
      <c r="D87" t="n">
        <v>217</v>
      </c>
      <c r="E87" t="n">
        <v>155</v>
      </c>
      <c r="F87" t="n">
        <v>0</v>
      </c>
      <c r="G87" t="n">
        <v>295.9</v>
      </c>
      <c r="H87" t="n">
        <v>284.1</v>
      </c>
      <c r="I87" t="n">
        <v>0</v>
      </c>
      <c r="J87" t="n">
        <v>0</v>
      </c>
      <c r="K87" t="n">
        <v>0</v>
      </c>
      <c r="L87" t="n">
        <v>0</v>
      </c>
      <c r="M87" t="n">
        <v>0</v>
      </c>
      <c r="N87" t="n">
        <v>0</v>
      </c>
      <c r="O87" t="n">
        <v>1183.4</v>
      </c>
      <c r="P87" t="n">
        <v>1183.4</v>
      </c>
      <c r="Q87" t="n">
        <v>0</v>
      </c>
      <c r="R87" t="n">
        <v>170</v>
      </c>
      <c r="S87" t="n">
        <v>170</v>
      </c>
      <c r="T87" t="n">
        <v>0</v>
      </c>
      <c r="U87" t="n">
        <v>0</v>
      </c>
      <c r="V87" t="n">
        <v>0</v>
      </c>
      <c r="W87" t="n">
        <v>4567.7</v>
      </c>
    </row>
    <row r="88">
      <c r="A88" s="6" t="n">
        <v>45976</v>
      </c>
      <c r="B88" t="inlineStr">
        <is>
          <t>Saturday</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row>
    <row r="89">
      <c r="A89" s="6" t="n">
        <v>45977</v>
      </c>
      <c r="B89" t="inlineStr">
        <is>
          <t>Sunday</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row>
    <row r="90">
      <c r="A90" s="6" t="n">
        <v>45978</v>
      </c>
      <c r="B90" t="inlineStr">
        <is>
          <t>Monday</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row>
    <row r="91">
      <c r="A91" s="6" t="n">
        <v>45979</v>
      </c>
      <c r="B91" t="inlineStr">
        <is>
          <t>Tuesday</t>
        </is>
      </c>
      <c r="C91" t="n">
        <v>2440</v>
      </c>
      <c r="D91" t="n">
        <v>245</v>
      </c>
      <c r="E91" t="n">
        <v>175</v>
      </c>
      <c r="F91" t="n">
        <v>0</v>
      </c>
      <c r="G91" t="n">
        <v>236.7</v>
      </c>
      <c r="H91" t="n">
        <v>227.3</v>
      </c>
      <c r="I91" t="n">
        <v>0</v>
      </c>
      <c r="J91" t="n">
        <v>0</v>
      </c>
      <c r="K91" t="n">
        <v>0</v>
      </c>
      <c r="L91" t="n">
        <v>60</v>
      </c>
      <c r="M91" t="n">
        <v>0</v>
      </c>
      <c r="N91" t="n">
        <v>28.1</v>
      </c>
      <c r="O91" t="n">
        <v>290</v>
      </c>
      <c r="P91" t="n">
        <v>290</v>
      </c>
      <c r="Q91" t="n">
        <v>0</v>
      </c>
      <c r="R91" t="n">
        <v>0</v>
      </c>
      <c r="S91" t="n">
        <v>0</v>
      </c>
      <c r="T91" t="n">
        <v>20</v>
      </c>
      <c r="U91" t="n">
        <v>60</v>
      </c>
      <c r="V91" t="n">
        <v>87</v>
      </c>
      <c r="W91" t="n">
        <v>4159.1</v>
      </c>
    </row>
    <row r="92">
      <c r="A92" s="6" t="n">
        <v>45980</v>
      </c>
      <c r="B92" t="inlineStr">
        <is>
          <t>Wednesday</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row>
    <row r="93">
      <c r="A93" s="6" t="n">
        <v>45981</v>
      </c>
      <c r="B93" t="inlineStr">
        <is>
          <t>Thursday</t>
        </is>
      </c>
      <c r="C93" t="n">
        <v>0</v>
      </c>
      <c r="D93" t="n">
        <v>0</v>
      </c>
      <c r="E93" t="n">
        <v>0</v>
      </c>
      <c r="F93" t="n">
        <v>1284.2</v>
      </c>
      <c r="G93" t="n">
        <v>0</v>
      </c>
      <c r="H93" t="n">
        <v>0</v>
      </c>
      <c r="I93" t="n">
        <v>0</v>
      </c>
      <c r="J93" t="n">
        <v>0</v>
      </c>
      <c r="K93" t="n">
        <v>0</v>
      </c>
      <c r="L93" t="n">
        <v>0</v>
      </c>
      <c r="M93" t="n">
        <v>0</v>
      </c>
      <c r="N93" t="n">
        <v>0</v>
      </c>
      <c r="O93" t="n">
        <v>0</v>
      </c>
      <c r="P93" t="n">
        <v>0</v>
      </c>
      <c r="Q93" t="n">
        <v>4516.6</v>
      </c>
      <c r="R93" t="n">
        <v>0</v>
      </c>
      <c r="S93" t="n">
        <v>0</v>
      </c>
      <c r="T93" t="n">
        <v>0</v>
      </c>
      <c r="U93" t="n">
        <v>0</v>
      </c>
      <c r="V93" t="n">
        <v>0</v>
      </c>
      <c r="W93" t="n">
        <v>5800.8</v>
      </c>
    </row>
    <row r="94">
      <c r="A94" s="6" t="n">
        <v>45982</v>
      </c>
      <c r="B94" t="inlineStr">
        <is>
          <t>Friday</t>
        </is>
      </c>
      <c r="C94" t="n">
        <v>0</v>
      </c>
      <c r="D94" t="n">
        <v>0</v>
      </c>
      <c r="E94" t="n">
        <v>0</v>
      </c>
      <c r="F94" t="n">
        <v>0</v>
      </c>
      <c r="G94" t="n">
        <v>0</v>
      </c>
      <c r="H94" t="n">
        <v>0</v>
      </c>
      <c r="I94" t="n">
        <v>0</v>
      </c>
      <c r="J94" t="n">
        <v>0</v>
      </c>
      <c r="K94" t="n">
        <v>1487.3</v>
      </c>
      <c r="L94" t="n">
        <v>0</v>
      </c>
      <c r="M94" t="n">
        <v>1540</v>
      </c>
      <c r="N94" t="n">
        <v>0</v>
      </c>
      <c r="O94" t="n">
        <v>730</v>
      </c>
      <c r="P94" t="n">
        <v>730</v>
      </c>
      <c r="Q94" t="n">
        <v>2880</v>
      </c>
      <c r="R94" t="n">
        <v>280</v>
      </c>
      <c r="S94" t="n">
        <v>280</v>
      </c>
      <c r="T94" t="n">
        <v>1000</v>
      </c>
      <c r="U94" t="n">
        <v>3500</v>
      </c>
      <c r="V94" t="n">
        <v>0</v>
      </c>
      <c r="W94" t="n">
        <v>12427.3</v>
      </c>
    </row>
    <row r="95">
      <c r="A95" s="6" t="n">
        <v>45983</v>
      </c>
      <c r="B95" t="inlineStr">
        <is>
          <t>Saturday</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row>
    <row r="96">
      <c r="A96" s="6" t="n">
        <v>45984</v>
      </c>
      <c r="B96" t="inlineStr">
        <is>
          <t>Sunday</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row>
    <row r="97">
      <c r="A97" s="6" t="n">
        <v>45985</v>
      </c>
      <c r="B97" t="inlineStr">
        <is>
          <t>Monday</t>
        </is>
      </c>
      <c r="C97" t="n">
        <v>0</v>
      </c>
      <c r="D97" t="n">
        <v>0</v>
      </c>
      <c r="E97" t="n">
        <v>0</v>
      </c>
      <c r="F97" t="n">
        <v>1745.1</v>
      </c>
      <c r="G97" t="n">
        <v>357.1</v>
      </c>
      <c r="H97" t="n">
        <v>342.9</v>
      </c>
      <c r="I97" t="n">
        <v>260</v>
      </c>
      <c r="J97" t="n">
        <v>0</v>
      </c>
      <c r="K97" t="n">
        <v>2220</v>
      </c>
      <c r="L97" t="n">
        <v>0</v>
      </c>
      <c r="M97" t="n">
        <v>680</v>
      </c>
      <c r="N97" t="n">
        <v>0</v>
      </c>
      <c r="O97" t="n">
        <v>0</v>
      </c>
      <c r="P97" t="n">
        <v>0</v>
      </c>
      <c r="Q97" t="n">
        <v>0</v>
      </c>
      <c r="R97" t="n">
        <v>0</v>
      </c>
      <c r="S97" t="n">
        <v>0</v>
      </c>
      <c r="T97" t="n">
        <v>0</v>
      </c>
      <c r="U97" t="n">
        <v>0</v>
      </c>
      <c r="V97" t="n">
        <v>0</v>
      </c>
      <c r="W97" t="n">
        <v>5605.1</v>
      </c>
    </row>
    <row r="98">
      <c r="A98" s="6" t="n">
        <v>45986</v>
      </c>
      <c r="B98" t="inlineStr">
        <is>
          <t>Tuesday</t>
        </is>
      </c>
      <c r="C98" t="n">
        <v>0</v>
      </c>
      <c r="D98" t="n">
        <v>0</v>
      </c>
      <c r="E98" t="n">
        <v>0</v>
      </c>
      <c r="F98" t="n">
        <v>630</v>
      </c>
      <c r="G98" t="n">
        <v>1527.7</v>
      </c>
      <c r="H98" t="n">
        <v>1466.5</v>
      </c>
      <c r="I98" t="n">
        <v>880</v>
      </c>
      <c r="J98" t="n">
        <v>0</v>
      </c>
      <c r="K98" t="n">
        <v>0</v>
      </c>
      <c r="L98" t="n">
        <v>0</v>
      </c>
      <c r="M98" t="n">
        <v>1800</v>
      </c>
      <c r="N98" t="n">
        <v>0</v>
      </c>
      <c r="O98" t="n">
        <v>360</v>
      </c>
      <c r="P98" t="n">
        <v>360</v>
      </c>
      <c r="Q98" t="n">
        <v>3600</v>
      </c>
      <c r="R98" t="n">
        <v>1100</v>
      </c>
      <c r="S98" t="n">
        <v>1100</v>
      </c>
      <c r="T98" t="n">
        <v>0</v>
      </c>
      <c r="U98" t="n">
        <v>0</v>
      </c>
      <c r="V98" t="n">
        <v>0</v>
      </c>
      <c r="W98" t="n">
        <v>12824.2</v>
      </c>
    </row>
    <row r="99">
      <c r="A99" s="6" t="n">
        <v>45987</v>
      </c>
      <c r="B99" t="inlineStr">
        <is>
          <t>Wednesday</t>
        </is>
      </c>
      <c r="C99" t="n">
        <v>0</v>
      </c>
      <c r="D99" t="n">
        <v>0</v>
      </c>
      <c r="E99" t="n">
        <v>0</v>
      </c>
      <c r="F99" t="n">
        <v>0</v>
      </c>
      <c r="G99" t="n">
        <v>0</v>
      </c>
      <c r="H99" t="n">
        <v>0</v>
      </c>
      <c r="I99" t="n">
        <v>0</v>
      </c>
      <c r="J99" t="n">
        <v>0</v>
      </c>
      <c r="K99" t="n">
        <v>0</v>
      </c>
      <c r="L99" t="n">
        <v>0</v>
      </c>
      <c r="M99" t="n">
        <v>30</v>
      </c>
      <c r="N99" t="n">
        <v>3294</v>
      </c>
      <c r="O99" t="n">
        <v>2300</v>
      </c>
      <c r="P99" t="n">
        <v>2300</v>
      </c>
      <c r="Q99" t="n">
        <v>5160</v>
      </c>
      <c r="R99" t="n">
        <v>900</v>
      </c>
      <c r="S99" t="n">
        <v>900</v>
      </c>
      <c r="T99" t="n">
        <v>3080</v>
      </c>
      <c r="U99" t="n">
        <v>0</v>
      </c>
      <c r="V99" t="n">
        <v>0</v>
      </c>
      <c r="W99" t="n">
        <v>17964</v>
      </c>
    </row>
    <row r="100">
      <c r="A100" s="6" t="n">
        <v>45988</v>
      </c>
      <c r="B100" t="inlineStr">
        <is>
          <t>Thursday</t>
        </is>
      </c>
      <c r="C100" t="n">
        <v>0</v>
      </c>
      <c r="D100" t="n">
        <v>0</v>
      </c>
      <c r="E100" t="n">
        <v>0</v>
      </c>
      <c r="F100" t="n">
        <v>0</v>
      </c>
      <c r="G100" t="n">
        <v>0</v>
      </c>
      <c r="H100" t="n">
        <v>0</v>
      </c>
      <c r="I100" t="n">
        <v>0</v>
      </c>
      <c r="J100" t="n">
        <v>920</v>
      </c>
      <c r="K100" t="n">
        <v>0</v>
      </c>
      <c r="L100" t="n">
        <v>300</v>
      </c>
      <c r="M100" t="n">
        <v>3780</v>
      </c>
      <c r="N100" t="n">
        <v>860</v>
      </c>
      <c r="O100" t="n">
        <v>0</v>
      </c>
      <c r="P100" t="n">
        <v>0</v>
      </c>
      <c r="Q100" t="n">
        <v>0</v>
      </c>
      <c r="R100" t="n">
        <v>0</v>
      </c>
      <c r="S100" t="n">
        <v>0</v>
      </c>
      <c r="T100" t="n">
        <v>0</v>
      </c>
      <c r="U100" t="n">
        <v>0</v>
      </c>
      <c r="V100" t="n">
        <v>0</v>
      </c>
      <c r="W100" t="n">
        <v>5860</v>
      </c>
    </row>
    <row r="101">
      <c r="A101" s="6" t="n">
        <v>45989</v>
      </c>
      <c r="B101" t="inlineStr">
        <is>
          <t>Friday</t>
        </is>
      </c>
      <c r="C101" t="n">
        <v>0</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row>
    <row r="102">
      <c r="A102" s="6" t="n">
        <v>45990</v>
      </c>
      <c r="B102" t="inlineStr">
        <is>
          <t>Saturday</t>
        </is>
      </c>
      <c r="C102" t="n">
        <v>0</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row>
    <row r="103">
      <c r="A103" s="6" t="n">
        <v>45991</v>
      </c>
      <c r="B103" t="inlineStr">
        <is>
          <t>Sunday</t>
        </is>
      </c>
      <c r="C103" t="n">
        <v>0</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row>
    <row r="104">
      <c r="A104" s="6" t="n">
        <v>45992</v>
      </c>
      <c r="B104" t="inlineStr">
        <is>
          <t>Monday</t>
        </is>
      </c>
      <c r="C104" t="n">
        <v>0</v>
      </c>
      <c r="D104" t="n">
        <v>501.7</v>
      </c>
      <c r="E104" t="n">
        <v>358.3</v>
      </c>
      <c r="F104" t="n">
        <v>1100</v>
      </c>
      <c r="G104" t="n">
        <v>0</v>
      </c>
      <c r="H104" t="n">
        <v>0</v>
      </c>
      <c r="I104" t="n">
        <v>0</v>
      </c>
      <c r="J104" t="n">
        <v>5060</v>
      </c>
      <c r="K104" t="n">
        <v>0</v>
      </c>
      <c r="L104" t="n">
        <v>0</v>
      </c>
      <c r="M104" t="n">
        <v>1900</v>
      </c>
      <c r="N104" t="n">
        <v>0</v>
      </c>
      <c r="O104" t="n">
        <v>1500</v>
      </c>
      <c r="P104" t="n">
        <v>1500</v>
      </c>
      <c r="Q104" t="n">
        <v>13820</v>
      </c>
      <c r="R104" t="n">
        <v>3030</v>
      </c>
      <c r="S104" t="n">
        <v>3030</v>
      </c>
      <c r="T104" t="n">
        <v>0</v>
      </c>
      <c r="U104" t="n">
        <v>0</v>
      </c>
      <c r="V104" t="n">
        <v>200</v>
      </c>
      <c r="W104" t="n">
        <v>32000</v>
      </c>
    </row>
    <row r="105">
      <c r="A105" s="6" t="n">
        <v>45993</v>
      </c>
      <c r="B105" t="inlineStr">
        <is>
          <t>Tuesday</t>
        </is>
      </c>
      <c r="C105" t="n">
        <v>0</v>
      </c>
      <c r="D105" t="n">
        <v>0</v>
      </c>
      <c r="E105" t="n">
        <v>0</v>
      </c>
      <c r="F105" t="n">
        <v>14050</v>
      </c>
      <c r="G105" t="n">
        <v>0</v>
      </c>
      <c r="H105" t="n">
        <v>0</v>
      </c>
      <c r="I105" t="n">
        <v>0</v>
      </c>
      <c r="J105" t="n">
        <v>0</v>
      </c>
      <c r="K105" t="n">
        <v>0</v>
      </c>
      <c r="L105" t="n">
        <v>0</v>
      </c>
      <c r="M105" t="n">
        <v>0</v>
      </c>
      <c r="N105" t="n">
        <v>0</v>
      </c>
      <c r="O105" t="n">
        <v>0</v>
      </c>
      <c r="P105" t="n">
        <v>0</v>
      </c>
      <c r="Q105" t="n">
        <v>4600</v>
      </c>
      <c r="R105" t="n">
        <v>3230</v>
      </c>
      <c r="S105" t="n">
        <v>3230</v>
      </c>
      <c r="T105" t="n">
        <v>0</v>
      </c>
      <c r="U105" t="n">
        <v>0</v>
      </c>
      <c r="V105" t="n">
        <v>800</v>
      </c>
      <c r="W105" t="n">
        <v>25910</v>
      </c>
    </row>
    <row r="106">
      <c r="A106" s="6" t="n">
        <v>45994</v>
      </c>
      <c r="B106" t="inlineStr">
        <is>
          <t>Wednesday</t>
        </is>
      </c>
      <c r="C106" t="n">
        <v>0</v>
      </c>
      <c r="D106" t="n">
        <v>0</v>
      </c>
      <c r="E106" t="n">
        <v>0</v>
      </c>
      <c r="F106" t="n">
        <v>0</v>
      </c>
      <c r="G106" t="n">
        <v>0</v>
      </c>
      <c r="H106" t="n">
        <v>0</v>
      </c>
      <c r="I106" t="n">
        <v>0</v>
      </c>
      <c r="J106" t="n">
        <v>0</v>
      </c>
      <c r="K106" t="n">
        <v>0</v>
      </c>
      <c r="L106" t="n">
        <v>0</v>
      </c>
      <c r="M106" t="n">
        <v>11160</v>
      </c>
      <c r="N106" t="n">
        <v>0</v>
      </c>
      <c r="O106" t="n">
        <v>6540</v>
      </c>
      <c r="P106" t="n">
        <v>6540</v>
      </c>
      <c r="Q106" t="n">
        <v>0</v>
      </c>
      <c r="R106" t="n">
        <v>340</v>
      </c>
      <c r="S106" t="n">
        <v>340</v>
      </c>
      <c r="T106" t="n">
        <v>0</v>
      </c>
      <c r="U106" t="n">
        <v>0</v>
      </c>
      <c r="V106" t="n">
        <v>100</v>
      </c>
      <c r="W106" t="n">
        <v>25020</v>
      </c>
    </row>
    <row r="107">
      <c r="A107" s="6" t="n">
        <v>45995</v>
      </c>
      <c r="B107" t="inlineStr">
        <is>
          <t>Thursday</t>
        </is>
      </c>
      <c r="C107" t="n">
        <v>0</v>
      </c>
      <c r="D107" t="n">
        <v>180.8</v>
      </c>
      <c r="E107" t="n">
        <v>129.2</v>
      </c>
      <c r="F107" t="n">
        <v>40</v>
      </c>
      <c r="G107" t="n">
        <v>61.2</v>
      </c>
      <c r="H107" t="n">
        <v>58.8</v>
      </c>
      <c r="I107" t="n">
        <v>0</v>
      </c>
      <c r="J107" t="n">
        <v>0</v>
      </c>
      <c r="K107" t="n">
        <v>0</v>
      </c>
      <c r="L107" t="n">
        <v>0</v>
      </c>
      <c r="M107" t="n">
        <v>15240</v>
      </c>
      <c r="N107" t="n">
        <v>0</v>
      </c>
      <c r="O107" t="n">
        <v>3790</v>
      </c>
      <c r="P107" t="n">
        <v>3790</v>
      </c>
      <c r="Q107" t="n">
        <v>0</v>
      </c>
      <c r="R107" t="n">
        <v>0</v>
      </c>
      <c r="S107" t="n">
        <v>0</v>
      </c>
      <c r="T107" t="n">
        <v>180</v>
      </c>
      <c r="U107" t="n">
        <v>60</v>
      </c>
      <c r="V107" t="n">
        <v>0</v>
      </c>
      <c r="W107" t="n">
        <v>23530</v>
      </c>
    </row>
    <row r="108">
      <c r="A108" s="6" t="n">
        <v>45996</v>
      </c>
      <c r="B108" t="inlineStr">
        <is>
          <t>Friday</t>
        </is>
      </c>
      <c r="C108" t="n">
        <v>0</v>
      </c>
      <c r="D108" t="n">
        <v>0</v>
      </c>
      <c r="E108" t="n">
        <v>0</v>
      </c>
      <c r="F108" t="n">
        <v>0</v>
      </c>
      <c r="G108" t="n">
        <v>163.3</v>
      </c>
      <c r="H108" t="n">
        <v>156.7</v>
      </c>
      <c r="I108" t="n">
        <v>0</v>
      </c>
      <c r="J108" t="n">
        <v>12980</v>
      </c>
      <c r="K108" t="n">
        <v>0</v>
      </c>
      <c r="L108" t="n">
        <v>0</v>
      </c>
      <c r="M108" t="n">
        <v>15740</v>
      </c>
      <c r="N108" t="n">
        <v>0</v>
      </c>
      <c r="O108" t="n">
        <v>0</v>
      </c>
      <c r="P108" t="n">
        <v>0</v>
      </c>
      <c r="Q108" t="n">
        <v>0</v>
      </c>
      <c r="R108" t="n">
        <v>0</v>
      </c>
      <c r="S108" t="n">
        <v>0</v>
      </c>
      <c r="T108" t="n">
        <v>0</v>
      </c>
      <c r="U108" t="n">
        <v>0</v>
      </c>
      <c r="V108" t="n">
        <v>0</v>
      </c>
      <c r="W108" t="n">
        <v>29040</v>
      </c>
    </row>
    <row r="109">
      <c r="A109" s="6" t="n">
        <v>45997</v>
      </c>
      <c r="B109" t="inlineStr">
        <is>
          <t>Saturday</t>
        </is>
      </c>
      <c r="C109" t="n">
        <v>0</v>
      </c>
      <c r="D109" t="n">
        <v>0</v>
      </c>
      <c r="E109" t="n">
        <v>0</v>
      </c>
      <c r="F109" t="n">
        <v>0</v>
      </c>
      <c r="G109" t="n">
        <v>1867.3</v>
      </c>
      <c r="H109" t="n">
        <v>1792.7</v>
      </c>
      <c r="I109" t="n">
        <v>0</v>
      </c>
      <c r="J109" t="n">
        <v>4600</v>
      </c>
      <c r="K109" t="n">
        <v>3980</v>
      </c>
      <c r="L109" t="n">
        <v>0</v>
      </c>
      <c r="M109" t="n">
        <v>4000</v>
      </c>
      <c r="N109" t="n">
        <v>0</v>
      </c>
      <c r="O109" t="n">
        <v>0</v>
      </c>
      <c r="P109" t="n">
        <v>0</v>
      </c>
      <c r="Q109" t="n">
        <v>0</v>
      </c>
      <c r="R109" t="n">
        <v>0</v>
      </c>
      <c r="S109" t="n">
        <v>0</v>
      </c>
      <c r="T109" t="n">
        <v>0</v>
      </c>
      <c r="U109" t="n">
        <v>0</v>
      </c>
      <c r="V109" t="n">
        <v>0</v>
      </c>
      <c r="W109" t="n">
        <v>16240</v>
      </c>
    </row>
    <row r="110">
      <c r="A110" s="6" t="n">
        <v>45998</v>
      </c>
      <c r="B110" t="inlineStr">
        <is>
          <t>Sunday</t>
        </is>
      </c>
      <c r="C110" t="n">
        <v>0</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row>
    <row r="111">
      <c r="A111" s="6" t="n">
        <v>45999</v>
      </c>
      <c r="B111" t="inlineStr">
        <is>
          <t>Monday</t>
        </is>
      </c>
      <c r="C111" t="n">
        <v>0</v>
      </c>
      <c r="D111" t="n">
        <v>0</v>
      </c>
      <c r="E111" t="n">
        <v>0</v>
      </c>
      <c r="F111" t="n">
        <v>0</v>
      </c>
      <c r="G111" t="n">
        <v>2295.9</v>
      </c>
      <c r="H111" t="n">
        <v>2204.1</v>
      </c>
      <c r="I111" t="n">
        <v>8180</v>
      </c>
      <c r="J111" t="n">
        <v>0</v>
      </c>
      <c r="K111" t="n">
        <v>14880</v>
      </c>
      <c r="L111" t="n">
        <v>160</v>
      </c>
      <c r="M111" t="n">
        <v>0</v>
      </c>
      <c r="N111" t="n">
        <v>240</v>
      </c>
      <c r="O111" t="n">
        <v>0</v>
      </c>
      <c r="P111" t="n">
        <v>0</v>
      </c>
      <c r="Q111" t="n">
        <v>0</v>
      </c>
      <c r="R111" t="n">
        <v>0</v>
      </c>
      <c r="S111" t="n">
        <v>0</v>
      </c>
      <c r="T111" t="n">
        <v>40</v>
      </c>
      <c r="U111" t="n">
        <v>0</v>
      </c>
      <c r="V111" t="n">
        <v>0</v>
      </c>
      <c r="W111" t="n">
        <v>28000</v>
      </c>
    </row>
    <row r="112">
      <c r="A112" s="6" t="n">
        <v>46000</v>
      </c>
      <c r="B112" t="inlineStr">
        <is>
          <t>Tuesday</t>
        </is>
      </c>
      <c r="C112" t="n">
        <v>9270</v>
      </c>
      <c r="D112" t="n">
        <v>0</v>
      </c>
      <c r="E112" t="n">
        <v>0</v>
      </c>
      <c r="F112" t="n">
        <v>0</v>
      </c>
      <c r="G112" t="n">
        <v>0</v>
      </c>
      <c r="H112" t="n">
        <v>0</v>
      </c>
      <c r="I112" t="n">
        <v>5060</v>
      </c>
      <c r="J112" t="n">
        <v>0</v>
      </c>
      <c r="K112" t="n">
        <v>5800</v>
      </c>
      <c r="L112" t="n">
        <v>180</v>
      </c>
      <c r="M112" t="n">
        <v>0</v>
      </c>
      <c r="N112" t="n">
        <v>0</v>
      </c>
      <c r="O112" t="n">
        <v>0</v>
      </c>
      <c r="P112" t="n">
        <v>0</v>
      </c>
      <c r="Q112" t="n">
        <v>0</v>
      </c>
      <c r="R112" t="n">
        <v>0</v>
      </c>
      <c r="S112" t="n">
        <v>0</v>
      </c>
      <c r="T112" t="n">
        <v>0</v>
      </c>
      <c r="U112" t="n">
        <v>0</v>
      </c>
      <c r="V112" t="n">
        <v>0</v>
      </c>
      <c r="W112" t="n">
        <v>20310</v>
      </c>
    </row>
    <row r="113">
      <c r="A113" s="6" t="n">
        <v>46001</v>
      </c>
      <c r="B113" t="inlineStr">
        <is>
          <t>Wednesday</t>
        </is>
      </c>
      <c r="C113" t="n">
        <v>25480</v>
      </c>
      <c r="D113" t="n">
        <v>19.8</v>
      </c>
      <c r="E113" t="n">
        <v>14.2</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25514</v>
      </c>
    </row>
    <row r="114">
      <c r="A114" s="6" t="n">
        <v>46002</v>
      </c>
      <c r="B114" t="inlineStr">
        <is>
          <t>Thursday</t>
        </is>
      </c>
      <c r="C114" t="n">
        <v>28440</v>
      </c>
      <c r="D114" t="n">
        <v>0</v>
      </c>
      <c r="E114" t="n">
        <v>0</v>
      </c>
      <c r="F114" t="n">
        <v>0</v>
      </c>
      <c r="G114" t="n">
        <v>10.2</v>
      </c>
      <c r="H114" t="n">
        <v>9.800000000000001</v>
      </c>
      <c r="I114" t="n">
        <v>20</v>
      </c>
      <c r="J114" t="n">
        <v>0</v>
      </c>
      <c r="K114" t="n">
        <v>0</v>
      </c>
      <c r="L114" t="n">
        <v>0</v>
      </c>
      <c r="M114" t="n">
        <v>0</v>
      </c>
      <c r="N114" t="n">
        <v>0</v>
      </c>
      <c r="O114" t="n">
        <v>0</v>
      </c>
      <c r="P114" t="n">
        <v>0</v>
      </c>
      <c r="Q114" t="n">
        <v>280</v>
      </c>
      <c r="R114" t="n">
        <v>20</v>
      </c>
      <c r="S114" t="n">
        <v>20</v>
      </c>
      <c r="T114" t="n">
        <v>0</v>
      </c>
      <c r="U114" t="n">
        <v>0</v>
      </c>
      <c r="V114" t="n">
        <v>0</v>
      </c>
      <c r="W114" t="n">
        <v>28800</v>
      </c>
    </row>
    <row r="115">
      <c r="A115" s="6" t="n">
        <v>46003</v>
      </c>
      <c r="B115" t="inlineStr">
        <is>
          <t>Friday</t>
        </is>
      </c>
      <c r="C115" t="n">
        <v>31440</v>
      </c>
      <c r="D115" t="n">
        <v>11.7</v>
      </c>
      <c r="E115" t="n">
        <v>8.300000000000001</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31460</v>
      </c>
    </row>
    <row r="116">
      <c r="A116" s="6" t="n">
        <v>46004</v>
      </c>
      <c r="B116" t="inlineStr">
        <is>
          <t>Saturday</t>
        </is>
      </c>
      <c r="C116" t="n">
        <v>20180</v>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20180</v>
      </c>
    </row>
    <row r="117">
      <c r="A117" s="6" t="n">
        <v>46005</v>
      </c>
      <c r="B117" t="inlineStr">
        <is>
          <t>Sunday</t>
        </is>
      </c>
      <c r="C117" t="n">
        <v>0</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row>
    <row r="118">
      <c r="A118" s="6" t="n">
        <v>46006</v>
      </c>
      <c r="B118" t="inlineStr">
        <is>
          <t>Monday</t>
        </is>
      </c>
      <c r="C118" t="n">
        <v>17707</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17707</v>
      </c>
    </row>
    <row r="119">
      <c r="A119" s="6" t="n">
        <v>46007</v>
      </c>
      <c r="B119" t="inlineStr">
        <is>
          <t>Tuesday</t>
        </is>
      </c>
      <c r="C119" t="n">
        <v>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row>
    <row r="120">
      <c r="A120" s="6" t="n">
        <v>46008</v>
      </c>
      <c r="B120" t="inlineStr">
        <is>
          <t>Wednesday</t>
        </is>
      </c>
      <c r="C120" t="n">
        <v>0</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row>
    <row r="121">
      <c r="A121" s="6" t="n">
        <v>46009</v>
      </c>
      <c r="B121" t="inlineStr">
        <is>
          <t>Thursday</t>
        </is>
      </c>
      <c r="C121" t="n">
        <v>0</v>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row>
    <row r="122">
      <c r="A122" s="6" t="n">
        <v>46010</v>
      </c>
      <c r="B122" t="inlineStr">
        <is>
          <t>Friday</t>
        </is>
      </c>
      <c r="C122" t="n">
        <v>0</v>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row>
    <row r="123">
      <c r="A123" s="6" t="n">
        <v>46011</v>
      </c>
      <c r="B123" t="inlineStr">
        <is>
          <t>Saturday</t>
        </is>
      </c>
      <c r="C123" t="n">
        <v>0</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row>
    <row r="124">
      <c r="A124" t="inlineStr"/>
      <c r="B124" s="5" t="inlineStr">
        <is>
          <t>TOTAL</t>
        </is>
      </c>
      <c r="C124" s="5">
        <f>SUM(C2:C123)</f>
        <v/>
      </c>
      <c r="D124" s="5">
        <f>SUM(D2:D123)</f>
        <v/>
      </c>
      <c r="E124" s="5">
        <f>SUM(E2:E123)</f>
        <v/>
      </c>
      <c r="F124" s="5">
        <f>SUM(F2:F123)</f>
        <v/>
      </c>
      <c r="G124" s="5">
        <f>SUM(G2:G123)</f>
        <v/>
      </c>
      <c r="H124" s="5">
        <f>SUM(H2:H123)</f>
        <v/>
      </c>
      <c r="I124" s="5">
        <f>SUM(I2:I123)</f>
        <v/>
      </c>
      <c r="J124" s="5">
        <f>SUM(J2:J123)</f>
        <v/>
      </c>
      <c r="K124" s="5">
        <f>SUM(K2:K123)</f>
        <v/>
      </c>
      <c r="L124" s="5">
        <f>SUM(L2:L123)</f>
        <v/>
      </c>
      <c r="M124" s="5">
        <f>SUM(M2:M123)</f>
        <v/>
      </c>
      <c r="N124" s="5">
        <f>SUM(N2:N123)</f>
        <v/>
      </c>
      <c r="O124" s="5">
        <f>SUM(O2:O123)</f>
        <v/>
      </c>
      <c r="P124" s="5">
        <f>SUM(P2:P123)</f>
        <v/>
      </c>
      <c r="Q124" s="5">
        <f>SUM(Q2:Q123)</f>
        <v/>
      </c>
      <c r="R124" s="5">
        <f>SUM(R2:R123)</f>
        <v/>
      </c>
      <c r="S124" s="5">
        <f>SUM(S2:S123)</f>
        <v/>
      </c>
      <c r="T124" s="5">
        <f>SUM(T2:T123)</f>
        <v/>
      </c>
      <c r="U124" s="5">
        <f>SUM(U2:U123)</f>
        <v/>
      </c>
      <c r="V124" s="5">
        <f>SUM(V2:V123)</f>
        <v/>
      </c>
      <c r="W124" s="5">
        <f>SUM(W2:W123)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2026-08-15T13:02:18Z</dcterms:created>
  <dcterms:modified xsi:type="dcterms:W3CDTF">2026-08-15T13:02:18Z</dcterms:modified>
</cp:coreProperties>
</file>