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360" activeTab="1"/>
  </bookViews>
  <sheets>
    <sheet name="投保事项" sheetId="1" r:id="rId1"/>
    <sheet name="客户信息" sheetId="2" r:id="rId2"/>
    <sheet name="告知及授权" sheetId="3" r:id="rId3"/>
  </sheets>
  <calcPr calcId="144525"/>
</workbook>
</file>

<file path=xl/sharedStrings.xml><?xml version="1.0" encoding="utf-8"?>
<sst xmlns="http://schemas.openxmlformats.org/spreadsheetml/2006/main" count="4169" uniqueCount="1026">
  <si>
    <t>key</t>
  </si>
  <si>
    <t>comment</t>
  </si>
  <si>
    <t>value1</t>
  </si>
  <si>
    <t>proposal_cont_no</t>
  </si>
  <si>
    <t>投保书号</t>
  </si>
  <si>
    <t>sign_city</t>
  </si>
  <si>
    <t>签署地/出单地</t>
  </si>
  <si>
    <t>NJ-南京</t>
  </si>
  <si>
    <t>risk_code_0</t>
  </si>
  <si>
    <t>主险代码</t>
  </si>
  <si>
    <t>WL06BS</t>
  </si>
  <si>
    <t>year_0</t>
  </si>
  <si>
    <t>保障期</t>
  </si>
  <si>
    <t>终身</t>
  </si>
  <si>
    <t>pay_year_0</t>
  </si>
  <si>
    <t>缴费期</t>
  </si>
  <si>
    <t>5</t>
  </si>
  <si>
    <t>select_insured_or_premium_0</t>
  </si>
  <si>
    <t>保额/保费</t>
  </si>
  <si>
    <t>保额</t>
  </si>
  <si>
    <t>premium_input_0</t>
  </si>
  <si>
    <t>金额</t>
  </si>
  <si>
    <t>500000</t>
  </si>
  <si>
    <t>risk_code_1</t>
  </si>
  <si>
    <t>附加险1</t>
  </si>
  <si>
    <t>year_1</t>
  </si>
  <si>
    <t>保障期1</t>
  </si>
  <si>
    <t>pay_year_1</t>
  </si>
  <si>
    <t>缴费期1</t>
  </si>
  <si>
    <t>select_insured_or_premium_1</t>
  </si>
  <si>
    <t>保额/保费1</t>
  </si>
  <si>
    <t>premium_input_1</t>
  </si>
  <si>
    <t>金额1</t>
  </si>
  <si>
    <t>risk_code_2</t>
  </si>
  <si>
    <t>附加险2</t>
  </si>
  <si>
    <t>year_2</t>
  </si>
  <si>
    <t>保障期2</t>
  </si>
  <si>
    <t>pay_year_2</t>
  </si>
  <si>
    <t>缴费期2</t>
  </si>
  <si>
    <t>select_insured_or_premium_2</t>
  </si>
  <si>
    <t>保额/保费2</t>
  </si>
  <si>
    <t>premium_input_2</t>
  </si>
  <si>
    <t>金额2</t>
  </si>
  <si>
    <t>risk_code_3</t>
  </si>
  <si>
    <t>附加险3</t>
  </si>
  <si>
    <t>year_3</t>
  </si>
  <si>
    <t>保障期3</t>
  </si>
  <si>
    <t>pay_year_3</t>
  </si>
  <si>
    <t>缴费期3</t>
  </si>
  <si>
    <t>select_insured_or_premium_3</t>
  </si>
  <si>
    <t>保额/保费3</t>
  </si>
  <si>
    <t>premium_input_3</t>
  </si>
  <si>
    <t>金额3</t>
  </si>
  <si>
    <t>risk_code_4</t>
  </si>
  <si>
    <t>附加险4</t>
  </si>
  <si>
    <t>year_4</t>
  </si>
  <si>
    <t>保障期4</t>
  </si>
  <si>
    <t>pay_year_4</t>
  </si>
  <si>
    <t>缴费期4</t>
  </si>
  <si>
    <t>select_insured_or_premium_4</t>
  </si>
  <si>
    <t>保额/保费4</t>
  </si>
  <si>
    <t>premium_input_4</t>
  </si>
  <si>
    <t>金额4</t>
  </si>
  <si>
    <t>risk_code_5</t>
  </si>
  <si>
    <t>附加险5</t>
  </si>
  <si>
    <t>year_5</t>
  </si>
  <si>
    <t>保障期5</t>
  </si>
  <si>
    <t>pay_year_5</t>
  </si>
  <si>
    <t>缴费期5</t>
  </si>
  <si>
    <t>select_insured_or_premium_5</t>
  </si>
  <si>
    <t>保额/保费5</t>
  </si>
  <si>
    <t>premium_input_5</t>
  </si>
  <si>
    <t>金额5</t>
  </si>
  <si>
    <t>risk_code_6</t>
  </si>
  <si>
    <t>附加险6</t>
  </si>
  <si>
    <t>year_6</t>
  </si>
  <si>
    <t>保障期6</t>
  </si>
  <si>
    <t>pay_year_6</t>
  </si>
  <si>
    <t>缴费期6</t>
  </si>
  <si>
    <t>select_insured_or_premium_6</t>
  </si>
  <si>
    <t>保额/保费6</t>
  </si>
  <si>
    <t>premium_input_6</t>
  </si>
  <si>
    <t>金额6</t>
  </si>
  <si>
    <t>risk_code_7</t>
  </si>
  <si>
    <t>附加险7</t>
  </si>
  <si>
    <t>year_7</t>
  </si>
  <si>
    <t>保障期7</t>
  </si>
  <si>
    <t>pay_year_7</t>
  </si>
  <si>
    <t>缴费期7</t>
  </si>
  <si>
    <t>select_insured_or_premium_7</t>
  </si>
  <si>
    <t>保额/保费7</t>
  </si>
  <si>
    <t>premium_input_7</t>
  </si>
  <si>
    <t>金额7</t>
  </si>
  <si>
    <t>risk_code_8</t>
  </si>
  <si>
    <t>附加险8</t>
  </si>
  <si>
    <t>year_8</t>
  </si>
  <si>
    <t>保障期8</t>
  </si>
  <si>
    <t>pay_year_8</t>
  </si>
  <si>
    <t>缴费期8</t>
  </si>
  <si>
    <t>select_insured_or_premium_8</t>
  </si>
  <si>
    <t>保额/保费8</t>
  </si>
  <si>
    <t>premium_input_8</t>
  </si>
  <si>
    <t>金额8</t>
  </si>
  <si>
    <t>get_year</t>
  </si>
  <si>
    <t>年金领取年龄</t>
  </si>
  <si>
    <t>45</t>
  </si>
  <si>
    <t>pay_frequency</t>
  </si>
  <si>
    <t>保费交付频率</t>
  </si>
  <si>
    <t>年交</t>
  </si>
  <si>
    <t>agent_get_flag</t>
  </si>
  <si>
    <t>溢交保险费转下期选择</t>
  </si>
  <si>
    <t>不同意</t>
  </si>
  <si>
    <t>live_get_mode</t>
  </si>
  <si>
    <t>保险费逾期未付的选择</t>
  </si>
  <si>
    <t>中止</t>
  </si>
  <si>
    <t>bonus_get_mode</t>
  </si>
  <si>
    <t>红利给付方式</t>
  </si>
  <si>
    <t/>
  </si>
  <si>
    <t>dead_get_mode</t>
  </si>
  <si>
    <t>年金/生存金领取方式</t>
  </si>
  <si>
    <t>stand_by_flag3</t>
  </si>
  <si>
    <t>年金领取频率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</si>
  <si>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</si>
  <si>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</si>
  <si>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</si>
  <si>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</si>
  <si>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</si>
  <si>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</si>
  <si>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</si>
  <si>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</si>
  <si>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</si>
  <si>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</si>
  <si>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</si>
  <si>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</si>
  <si>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</si>
  <si>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</si>
  <si>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</si>
  <si>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</si>
  <si>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</si>
  <si>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</si>
  <si>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</si>
  <si>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</si>
  <si>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</si>
  <si>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</si>
  <si>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</si>
  <si>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value25</t>
  </si>
  <si>
    <t>value26</t>
  </si>
  <si>
    <t>value27</t>
  </si>
  <si>
    <t>value28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</si>
  <si>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</si>
  <si>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</si>
  <si>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</si>
  <si>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</si>
  <si>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</si>
  <si>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</si>
  <si>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</si>
  <si>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</si>
  <si>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</si>
  <si>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</si>
  <si>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</si>
  <si>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</si>
  <si>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</si>
  <si>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</si>
  <si>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</si>
  <si>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</si>
  <si>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</si>
  <si>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</si>
  <si>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</si>
  <si>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</si>
  <si>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</si>
  <si>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</si>
  <si>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</si>
  <si>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</si>
  <si>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value53</t>
  </si>
  <si>
    <t>value54</t>
  </si>
  <si>
    <t>value55</t>
  </si>
  <si>
    <t>value56</t>
  </si>
  <si>
    <t>value57</t>
  </si>
  <si>
    <t>value58</t>
  </si>
  <si>
    <t>value59</t>
  </si>
  <si>
    <t>appnt_relation</t>
  </si>
  <si>
    <t>投被保险人关系</t>
  </si>
  <si>
    <t>父子</t>
  </si>
  <si>
    <t>母子</t>
  </si>
  <si>
    <t>父女</t>
  </si>
  <si>
    <t>母女</t>
  </si>
  <si>
    <t>appnt_VIP</t>
  </si>
  <si>
    <t>大客户</t>
  </si>
  <si>
    <t>否</t>
  </si>
  <si>
    <t>appnt_name</t>
  </si>
  <si>
    <t>投保人姓名</t>
  </si>
  <si>
    <t>孩子六</t>
  </si>
  <si>
    <t>父母十二</t>
  </si>
  <si>
    <t>孩子七</t>
  </si>
  <si>
    <t>孩子八</t>
  </si>
  <si>
    <t>父母十五</t>
  </si>
  <si>
    <t>孩子九</t>
  </si>
  <si>
    <t>孩子十</t>
  </si>
  <si>
    <t>孩子十一</t>
  </si>
  <si>
    <t>孩子十二</t>
  </si>
  <si>
    <t>孩子十三</t>
  </si>
  <si>
    <t>父母二一</t>
  </si>
  <si>
    <t>父母二二</t>
  </si>
  <si>
    <t>父母二三</t>
  </si>
  <si>
    <t>孩子十八</t>
  </si>
  <si>
    <t>父母二五</t>
  </si>
  <si>
    <t>父母二六</t>
  </si>
  <si>
    <t>父母二七</t>
  </si>
  <si>
    <t>孩子二十</t>
  </si>
  <si>
    <t>父母二九</t>
  </si>
  <si>
    <t>父母三十</t>
  </si>
  <si>
    <t>父母三一</t>
  </si>
  <si>
    <t>父母三二</t>
  </si>
  <si>
    <t>父母三三</t>
  </si>
  <si>
    <t>孩子二三</t>
  </si>
  <si>
    <t>父母三五</t>
  </si>
  <si>
    <t>孩子二四</t>
  </si>
  <si>
    <t>孩子二五</t>
  </si>
  <si>
    <t>父母三八</t>
  </si>
  <si>
    <t>父母三九</t>
  </si>
  <si>
    <t>父母四十</t>
  </si>
  <si>
    <t>父母四一</t>
  </si>
  <si>
    <t>父母四二</t>
  </si>
  <si>
    <t>父母四三</t>
  </si>
  <si>
    <t>父母四四</t>
  </si>
  <si>
    <t>父母四五</t>
  </si>
  <si>
    <t>孩子三二</t>
  </si>
  <si>
    <t>父母四六</t>
  </si>
  <si>
    <t>孩子三四</t>
  </si>
  <si>
    <t>父母四七</t>
  </si>
  <si>
    <t>孩子三六</t>
  </si>
  <si>
    <t>孩子三七</t>
  </si>
  <si>
    <t>孩子三八</t>
  </si>
  <si>
    <t>父母四九</t>
  </si>
  <si>
    <t>孩子四十</t>
  </si>
  <si>
    <t>孩子四一</t>
  </si>
  <si>
    <t>孩子四二</t>
  </si>
  <si>
    <t>父母五一</t>
  </si>
  <si>
    <t>父母五二</t>
  </si>
  <si>
    <t>父母五三</t>
  </si>
  <si>
    <t>父母五四</t>
  </si>
  <si>
    <t>父母五五</t>
  </si>
  <si>
    <t>父母五六</t>
  </si>
  <si>
    <t>孩子五十</t>
  </si>
  <si>
    <t>孩子五一</t>
  </si>
  <si>
    <t>appnt_sex</t>
  </si>
  <si>
    <t>投保人性别</t>
  </si>
  <si>
    <t>男</t>
  </si>
  <si>
    <t>女</t>
  </si>
  <si>
    <t>appnt_nationality</t>
  </si>
  <si>
    <t>国籍</t>
  </si>
  <si>
    <t>中国</t>
  </si>
  <si>
    <t>appnt_birthday</t>
  </si>
  <si>
    <t>出生日期</t>
  </si>
  <si>
    <t>19970109</t>
  </si>
  <si>
    <t>19670106</t>
  </si>
  <si>
    <t>19970110</t>
  </si>
  <si>
    <t>appnt_age</t>
  </si>
  <si>
    <t>投保人年龄</t>
  </si>
  <si>
    <t>appnt_ID_type</t>
  </si>
  <si>
    <t>证件类型</t>
  </si>
  <si>
    <t>军人证</t>
  </si>
  <si>
    <t>appnt_ID</t>
  </si>
  <si>
    <t>证件号码</t>
  </si>
  <si>
    <t>haizi000006</t>
  </si>
  <si>
    <t>fumu20210012</t>
  </si>
  <si>
    <t>haizi000007</t>
  </si>
  <si>
    <t>haizi000008</t>
  </si>
  <si>
    <t>fumu20210015</t>
  </si>
  <si>
    <t>haizi000009</t>
  </si>
  <si>
    <t>haizi000010</t>
  </si>
  <si>
    <t>haizi00101</t>
  </si>
  <si>
    <t>haizi00102</t>
  </si>
  <si>
    <t>haizi00103</t>
  </si>
  <si>
    <t>fumu20210021</t>
  </si>
  <si>
    <t>fumu20210022</t>
  </si>
  <si>
    <t>fumu20210023</t>
  </si>
  <si>
    <t>haizi00108</t>
  </si>
  <si>
    <t>fumu20210025</t>
  </si>
  <si>
    <t>fumu20210026</t>
  </si>
  <si>
    <t>fumu20210027</t>
  </si>
  <si>
    <t>haizi00110</t>
  </si>
  <si>
    <t>fumu20210029</t>
  </si>
  <si>
    <t>fumu20210030</t>
  </si>
  <si>
    <t>fumu20210031</t>
  </si>
  <si>
    <t>fumu20210032</t>
  </si>
  <si>
    <t>fumu20210033</t>
  </si>
  <si>
    <t>haizi00113</t>
  </si>
  <si>
    <t>fumu20210035</t>
  </si>
  <si>
    <t>haizi00114</t>
  </si>
  <si>
    <t>haizi00115</t>
  </si>
  <si>
    <t>fumu20210038</t>
  </si>
  <si>
    <t>fumu20210039</t>
  </si>
  <si>
    <t>fumu20210040</t>
  </si>
  <si>
    <t>fumu20210041</t>
  </si>
  <si>
    <t>fumu20210042</t>
  </si>
  <si>
    <t>fumu20210043</t>
  </si>
  <si>
    <t>fumu20210044</t>
  </si>
  <si>
    <t>fumu20210045</t>
  </si>
  <si>
    <t>haizi00122</t>
  </si>
  <si>
    <t>fumu20210046</t>
  </si>
  <si>
    <t>haizi00124</t>
  </si>
  <si>
    <t>fumu20210047</t>
  </si>
  <si>
    <t>haizi00126</t>
  </si>
  <si>
    <t>haizi00127</t>
  </si>
  <si>
    <t>haizi00128</t>
  </si>
  <si>
    <t>fumu20210049</t>
  </si>
  <si>
    <t>haizi00130</t>
  </si>
  <si>
    <t>haizi00131</t>
  </si>
  <si>
    <t>haizi00132</t>
  </si>
  <si>
    <t>fumu20210051</t>
  </si>
  <si>
    <t>fumu20210052</t>
  </si>
  <si>
    <t>fumu20210053</t>
  </si>
  <si>
    <t>fumu20210054</t>
  </si>
  <si>
    <t>fumu20210055</t>
  </si>
  <si>
    <t>fumu20210056</t>
  </si>
  <si>
    <t>haizi00140</t>
  </si>
  <si>
    <t>haizi00141</t>
  </si>
  <si>
    <t>appnt_ID_validity_type</t>
  </si>
  <si>
    <t>证件有效期类型</t>
  </si>
  <si>
    <t>非终身有效</t>
  </si>
  <si>
    <t>appnt_ID_validity</t>
  </si>
  <si>
    <t>证件有效期</t>
  </si>
  <si>
    <t>20300313</t>
  </si>
  <si>
    <t>appnt_ID_view</t>
  </si>
  <si>
    <t>证件已交附件</t>
  </si>
  <si>
    <t>appnt_company</t>
  </si>
  <si>
    <t>工作单位</t>
  </si>
  <si>
    <t>岚皋路557号</t>
  </si>
  <si>
    <t>岚皋路558号</t>
  </si>
  <si>
    <t>岚皋路559号</t>
  </si>
  <si>
    <t>岚皋路560号</t>
  </si>
  <si>
    <t>岚皋路561号</t>
  </si>
  <si>
    <t>岚皋路562号</t>
  </si>
  <si>
    <t>岚皋路563号</t>
  </si>
  <si>
    <t>岚皋路568号</t>
  </si>
  <si>
    <t>岚皋路569号</t>
  </si>
  <si>
    <t>岚皋路570号</t>
  </si>
  <si>
    <t>岚皋路571号</t>
  </si>
  <si>
    <t>岚皋路572号</t>
  </si>
  <si>
    <t>岚皋路573号</t>
  </si>
  <si>
    <t>岚皋路574号</t>
  </si>
  <si>
    <t>岚皋路575号</t>
  </si>
  <si>
    <t>岚皋路576号</t>
  </si>
  <si>
    <t>岚皋路577号</t>
  </si>
  <si>
    <t>岚皋路578号</t>
  </si>
  <si>
    <t>岚皋路579号</t>
  </si>
  <si>
    <t>岚皋路580号</t>
  </si>
  <si>
    <t>岚皋路581号</t>
  </si>
  <si>
    <t>岚皋路582号</t>
  </si>
  <si>
    <t>岚皋路583号</t>
  </si>
  <si>
    <t>岚皋路584号</t>
  </si>
  <si>
    <t>岚皋路585号</t>
  </si>
  <si>
    <t>岚皋路586号</t>
  </si>
  <si>
    <t>岚皋路587号</t>
  </si>
  <si>
    <t>岚皋路588号</t>
  </si>
  <si>
    <t>岚皋路589号</t>
  </si>
  <si>
    <t>岚皋路590号</t>
  </si>
  <si>
    <t>岚皋路591号</t>
  </si>
  <si>
    <t>岚皋路592号</t>
  </si>
  <si>
    <t>岚皋路593号</t>
  </si>
  <si>
    <t>岚皋路594号</t>
  </si>
  <si>
    <t>岚皋路595号</t>
  </si>
  <si>
    <t>岚皋路596号</t>
  </si>
  <si>
    <t>岚皋路597号</t>
  </si>
  <si>
    <t>岚皋路598号</t>
  </si>
  <si>
    <t>岚皋路599号</t>
  </si>
  <si>
    <t>岚皋路600号</t>
  </si>
  <si>
    <t>岚皋路601号</t>
  </si>
  <si>
    <t>岚皋路602号</t>
  </si>
  <si>
    <t>岚皋路603号</t>
  </si>
  <si>
    <t>岚皋路604号</t>
  </si>
  <si>
    <t>岚皋路605号</t>
  </si>
  <si>
    <t>岚皋路606号</t>
  </si>
  <si>
    <t>岚皋路607号</t>
  </si>
  <si>
    <t>岚皋路608号</t>
  </si>
  <si>
    <t>岚皋路609号</t>
  </si>
  <si>
    <t>岚皋路610号</t>
  </si>
  <si>
    <t>岚皋路611号</t>
  </si>
  <si>
    <t>岚皋路612号</t>
  </si>
  <si>
    <t>岚皋路613号</t>
  </si>
  <si>
    <t>岚皋路614号</t>
  </si>
  <si>
    <t>岚皋路615号</t>
  </si>
  <si>
    <t>appnt_occupation_code</t>
  </si>
  <si>
    <t>职业代码</t>
  </si>
  <si>
    <t>T001</t>
  </si>
  <si>
    <t>appnt_occupation_name</t>
  </si>
  <si>
    <t>职业名称</t>
  </si>
  <si>
    <t>appnt_province</t>
  </si>
  <si>
    <t>省/直辖市</t>
  </si>
  <si>
    <t>江苏省</t>
  </si>
  <si>
    <t>appnt_city</t>
  </si>
  <si>
    <t>市</t>
  </si>
  <si>
    <t>南京市</t>
  </si>
  <si>
    <t>appnt_county</t>
  </si>
  <si>
    <t>县/区</t>
  </si>
  <si>
    <t>鼓楼区</t>
  </si>
  <si>
    <t>appnt_road</t>
  </si>
  <si>
    <t>镇/路</t>
  </si>
  <si>
    <t>某某路</t>
  </si>
  <si>
    <t>appnt_address</t>
  </si>
  <si>
    <t>详细地址</t>
  </si>
  <si>
    <t>某某小区</t>
  </si>
  <si>
    <t>appnt_phone_area</t>
  </si>
  <si>
    <t>电话区号</t>
  </si>
  <si>
    <t>021</t>
  </si>
  <si>
    <t>appnt_phone</t>
  </si>
  <si>
    <t>电话</t>
  </si>
  <si>
    <t>23675432</t>
  </si>
  <si>
    <t>appnt_zip</t>
  </si>
  <si>
    <t>邮编</t>
  </si>
  <si>
    <t>201112</t>
  </si>
  <si>
    <t>appnt_mobile</t>
  </si>
  <si>
    <t>手机</t>
  </si>
  <si>
    <t>15900988054</t>
  </si>
  <si>
    <t>appnt_year_salary</t>
  </si>
  <si>
    <t>年收入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</si>
  <si>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</si>
  <si>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</si>
  <si>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</si>
  <si>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</si>
  <si>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</si>
  <si>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</si>
  <si>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</si>
  <si>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</si>
  <si>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</si>
  <si>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</si>
  <si>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</si>
  <si>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</si>
  <si>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</si>
  <si>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</si>
  <si>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</si>
  <si>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</si>
  <si>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</si>
  <si>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</si>
  <si>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</si>
  <si>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</si>
  <si>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</si>
  <si>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</si>
  <si>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</si>
  <si>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</si>
  <si>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</si>
  <si>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</si>
  <si>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</si>
  <si>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</si>
  <si>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</si>
  <si>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</si>
  <si>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</si>
  <si>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</si>
  <si>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</si>
  <si>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</si>
  <si>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</si>
  <si>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</si>
  <si>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</si>
  <si>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</si>
  <si>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</si>
  <si>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</si>
  <si>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</si>
  <si>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</si>
  <si>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</si>
  <si>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</si>
  <si>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</si>
  <si>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</si>
  <si>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</si>
  <si>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</si>
  <si>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</si>
  <si>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</si>
  <si>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</si>
  <si>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</si>
  <si>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</si>
  <si>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</si>
  <si>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appnt_mail</t>
  </si>
  <si>
    <t>电邮</t>
  </si>
  <si>
    <t>3545@metlife.com</t>
  </si>
  <si>
    <t>3546@metlife.com</t>
  </si>
  <si>
    <t>3547@metlife.com</t>
  </si>
  <si>
    <t>3548@metlife.com</t>
  </si>
  <si>
    <t>3549@metlife.com</t>
  </si>
  <si>
    <t>3550@metlife.com</t>
  </si>
  <si>
    <t>3551@metlife.com</t>
  </si>
  <si>
    <t>3556@metlife.com</t>
  </si>
  <si>
    <t>3557@metlife.com</t>
  </si>
  <si>
    <t>3558@metlife.com</t>
  </si>
  <si>
    <t>3559@metlife.com</t>
  </si>
  <si>
    <t>3560@metlife.com</t>
  </si>
  <si>
    <t>3561@metlife.com</t>
  </si>
  <si>
    <t>3562@metlife.com</t>
  </si>
  <si>
    <t>3563@metlife.com</t>
  </si>
  <si>
    <t>3564@metlife.com</t>
  </si>
  <si>
    <t>3565@metlife.com</t>
  </si>
  <si>
    <t>3566@metlife.com</t>
  </si>
  <si>
    <t>3567@metlife.com</t>
  </si>
  <si>
    <t>3568@metlife.com</t>
  </si>
  <si>
    <t>3569@metlife.com</t>
  </si>
  <si>
    <t>3570@metlife.com</t>
  </si>
  <si>
    <t>3571@metlife.com</t>
  </si>
  <si>
    <t>3572@metlife.com</t>
  </si>
  <si>
    <t>3573@metlife.com</t>
  </si>
  <si>
    <t>3574@metlife.com</t>
  </si>
  <si>
    <t>3575@metlife.com</t>
  </si>
  <si>
    <t>3576@metlife.com</t>
  </si>
  <si>
    <t>3577@metlife.com</t>
  </si>
  <si>
    <t>3578@metlife.com</t>
  </si>
  <si>
    <t>3579@metlife.com</t>
  </si>
  <si>
    <t>3580@metlife.com</t>
  </si>
  <si>
    <t>3581@metlife.com</t>
  </si>
  <si>
    <t>3582@metlife.com</t>
  </si>
  <si>
    <t>3583@metlife.com</t>
  </si>
  <si>
    <t>3584@metlife.com</t>
  </si>
  <si>
    <t>3585@metlife.com</t>
  </si>
  <si>
    <t>3586@metlife.com</t>
  </si>
  <si>
    <t>3587@metlife.com</t>
  </si>
  <si>
    <t>3588@metlife.com</t>
  </si>
  <si>
    <t>3589@metlife.com</t>
  </si>
  <si>
    <t>3590@metlife.com</t>
  </si>
  <si>
    <t>3591@metlife.com</t>
  </si>
  <si>
    <t>3592@metlife.com</t>
  </si>
  <si>
    <t>3593@metlife.com</t>
  </si>
  <si>
    <t>3594@metlife.com</t>
  </si>
  <si>
    <t>3595@metlife.com</t>
  </si>
  <si>
    <t>3596@metlife.com</t>
  </si>
  <si>
    <t>3597@metlife.com</t>
  </si>
  <si>
    <t>3598@metlife.com</t>
  </si>
  <si>
    <t>3599@metlife.com</t>
  </si>
  <si>
    <t>3600@metlife.com</t>
  </si>
  <si>
    <t>3601@metlife.com</t>
  </si>
  <si>
    <t>3602@metlife.com</t>
  </si>
  <si>
    <t>3603@metlife.com</t>
  </si>
  <si>
    <t>appnt_contact_address</t>
  </si>
  <si>
    <t>联系地址</t>
  </si>
  <si>
    <t>同投保人</t>
  </si>
  <si>
    <t>appnt_home_zipcode</t>
  </si>
  <si>
    <t>地址-邮编</t>
  </si>
  <si>
    <t>200128</t>
  </si>
  <si>
    <t>200129</t>
  </si>
  <si>
    <t>200130</t>
  </si>
  <si>
    <t>200131</t>
  </si>
  <si>
    <t>200132</t>
  </si>
  <si>
    <t>200133</t>
  </si>
  <si>
    <t>200134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</si>
  <si>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</si>
  <si>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</si>
  <si>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</si>
  <si>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</si>
  <si>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</si>
  <si>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</si>
  <si>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</si>
  <si>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</si>
  <si>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</si>
  <si>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</si>
  <si>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</si>
  <si>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</si>
  <si>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</si>
  <si>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</si>
  <si>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</si>
  <si>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</si>
  <si>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</si>
  <si>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</si>
  <si>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</si>
  <si>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</si>
  <si>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</si>
  <si>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</si>
  <si>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</si>
  <si>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</si>
  <si>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</si>
  <si>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</si>
  <si>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</si>
  <si>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</si>
  <si>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</si>
  <si>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</si>
  <si>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</si>
  <si>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</si>
  <si>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</si>
  <si>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</si>
  <si>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</si>
  <si>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</si>
  <si>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</si>
  <si>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</si>
  <si>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</si>
  <si>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</si>
  <si>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</si>
  <si>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</si>
  <si>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200181</t>
  </si>
  <si>
    <t>200182</t>
  </si>
  <si>
    <t>200183</t>
  </si>
  <si>
    <t>200184</t>
  </si>
  <si>
    <t>200185</t>
  </si>
  <si>
    <t>200186</t>
  </si>
  <si>
    <t>appnt_home_province</t>
  </si>
  <si>
    <t>地址-省/直辖市</t>
  </si>
  <si>
    <t>appnt_home_city</t>
  </si>
  <si>
    <t>地址-市</t>
  </si>
  <si>
    <t>appnt_home_county</t>
  </si>
  <si>
    <t>地址-县/区</t>
  </si>
  <si>
    <t>appnt_home_road</t>
  </si>
  <si>
    <t>地址-路</t>
  </si>
  <si>
    <t>岚皋路557号投保</t>
  </si>
  <si>
    <t>岚皋路558号投保</t>
  </si>
  <si>
    <t>岚皋路559号投保</t>
  </si>
  <si>
    <t>岚皋路560号投保</t>
  </si>
  <si>
    <t>岚皋路561号投保</t>
  </si>
  <si>
    <t>岚皋路562号投保</t>
  </si>
  <si>
    <t>岚皋路563号投保</t>
  </si>
  <si>
    <t>岚皋路568号投保</t>
  </si>
  <si>
    <t>岚皋路569号投保</t>
  </si>
  <si>
    <t>岚皋路570号投保</t>
  </si>
  <si>
    <t>岚皋路571号投保</t>
  </si>
  <si>
    <t>岚皋路572号投保</t>
  </si>
  <si>
    <t>岚皋路573号投保</t>
  </si>
  <si>
    <t>岚皋路574号投保</t>
  </si>
  <si>
    <t>岚皋路575号投保</t>
  </si>
  <si>
    <t>岚皋路576号投保</t>
  </si>
  <si>
    <t>岚皋路577号投保</t>
  </si>
  <si>
    <t>岚皋路578号投保</t>
  </si>
  <si>
    <t>岚皋路579号投保</t>
  </si>
  <si>
    <t>岚皋路580号投保</t>
  </si>
  <si>
    <t>岚皋路581号投保</t>
  </si>
  <si>
    <t>岚皋路582号投保</t>
  </si>
  <si>
    <t>岚皋路583号投保</t>
  </si>
  <si>
    <t>岚皋路584号投保</t>
  </si>
  <si>
    <t>岚皋路585号投保</t>
  </si>
  <si>
    <t>岚皋路586号投保</t>
  </si>
  <si>
    <t>岚皋路587号投保</t>
  </si>
  <si>
    <t>岚皋路588号投保</t>
  </si>
  <si>
    <t>岚皋路589号投保</t>
  </si>
  <si>
    <t>岚皋路590号投保</t>
  </si>
  <si>
    <t>岚皋路591号投保</t>
  </si>
  <si>
    <t>岚皋路592号投保</t>
  </si>
  <si>
    <t>岚皋路593号投保</t>
  </si>
  <si>
    <t>岚皋路594号投保</t>
  </si>
  <si>
    <t>岚皋路595号投保</t>
  </si>
  <si>
    <t>岚皋路596号投保</t>
  </si>
  <si>
    <t>岚皋路597号投保</t>
  </si>
  <si>
    <t>岚皋路598号投保</t>
  </si>
  <si>
    <t>岚皋路599号投保</t>
  </si>
  <si>
    <t>岚皋路600号投保</t>
  </si>
  <si>
    <t>岚皋路601号投保</t>
  </si>
  <si>
    <t>岚皋路602号投保</t>
  </si>
  <si>
    <t>岚皋路603号投保</t>
  </si>
  <si>
    <t>岚皋路604号投保</t>
  </si>
  <si>
    <t>岚皋路605号投保</t>
  </si>
  <si>
    <t>岚皋路606号投保</t>
  </si>
  <si>
    <t>岚皋路607号投保</t>
  </si>
  <si>
    <t>岚皋路608号投保</t>
  </si>
  <si>
    <t>岚皋路609号投保</t>
  </si>
  <si>
    <t>岚皋路610号投保</t>
  </si>
  <si>
    <t>岚皋路611号投保</t>
  </si>
  <si>
    <t>岚皋路612号投保</t>
  </si>
  <si>
    <t>岚皋路613号投保</t>
  </si>
  <si>
    <t>岚皋路614号投保</t>
  </si>
  <si>
    <t>岚皋路615号投保</t>
  </si>
  <si>
    <t>appnt_home_village</t>
  </si>
  <si>
    <t>地址-镇</t>
  </si>
  <si>
    <t>803室</t>
  </si>
  <si>
    <t>804室</t>
  </si>
  <si>
    <t>805室</t>
  </si>
  <si>
    <t>806室</t>
  </si>
  <si>
    <t>807室</t>
  </si>
  <si>
    <t>808室</t>
  </si>
  <si>
    <t>809室</t>
  </si>
  <si>
    <t>814室</t>
  </si>
  <si>
    <t>815室</t>
  </si>
  <si>
    <t>816室</t>
  </si>
  <si>
    <t>817室</t>
  </si>
  <si>
    <t>818室</t>
  </si>
  <si>
    <t>819室</t>
  </si>
  <si>
    <t>820室</t>
  </si>
  <si>
    <t>821室</t>
  </si>
  <si>
    <t>822室</t>
  </si>
  <si>
    <t>823室</t>
  </si>
  <si>
    <t>824室</t>
  </si>
  <si>
    <t>825室</t>
  </si>
  <si>
    <t>826室</t>
  </si>
  <si>
    <t>827室</t>
  </si>
  <si>
    <t>828室</t>
  </si>
  <si>
    <t>829室</t>
  </si>
  <si>
    <t>830室</t>
  </si>
  <si>
    <t>831室</t>
  </si>
  <si>
    <t>832室</t>
  </si>
  <si>
    <t>833室</t>
  </si>
  <si>
    <t>834室</t>
  </si>
  <si>
    <t>835室</t>
  </si>
  <si>
    <t>836室</t>
  </si>
  <si>
    <t>837室</t>
  </si>
  <si>
    <t>838室</t>
  </si>
  <si>
    <t>839室</t>
  </si>
  <si>
    <t>840室</t>
  </si>
  <si>
    <t>841室</t>
  </si>
  <si>
    <t>842室</t>
  </si>
  <si>
    <t>843室</t>
  </si>
  <si>
    <t>844室</t>
  </si>
  <si>
    <t>845室</t>
  </si>
  <si>
    <t>846室</t>
  </si>
  <si>
    <t>847室</t>
  </si>
  <si>
    <t>848室</t>
  </si>
  <si>
    <t>849室</t>
  </si>
  <si>
    <t>850室</t>
  </si>
  <si>
    <t>851室</t>
  </si>
  <si>
    <t>852室</t>
  </si>
  <si>
    <t>853室</t>
  </si>
  <si>
    <t>854室</t>
  </si>
  <si>
    <t>855室</t>
  </si>
  <si>
    <t>856室</t>
  </si>
  <si>
    <t>857室</t>
  </si>
  <si>
    <t>858室</t>
  </si>
  <si>
    <t>859室</t>
  </si>
  <si>
    <t>860室</t>
  </si>
  <si>
    <t>861室</t>
  </si>
  <si>
    <t>tax_name</t>
  </si>
  <si>
    <t>税收声明姓名</t>
  </si>
  <si>
    <t>tax_type</t>
  </si>
  <si>
    <t>税收类型</t>
  </si>
  <si>
    <t>1</t>
  </si>
  <si>
    <t>appnt_FisrtName</t>
  </si>
  <si>
    <t>非居民/即是中国又是其他国家居民 姓名</t>
  </si>
  <si>
    <t>appnt_LastName</t>
  </si>
  <si>
    <t>名（英文或拼音）</t>
  </si>
  <si>
    <t>appnt_addrE</t>
  </si>
  <si>
    <t>现居住地(英文或拼音)地址</t>
  </si>
  <si>
    <t>appnt_birthcountry</t>
  </si>
  <si>
    <t>出生地(中文)国家</t>
  </si>
  <si>
    <t>appnt_birthprovince</t>
  </si>
  <si>
    <t>出生地(中文)省/直辖市</t>
  </si>
  <si>
    <t>appnt_birthcity</t>
  </si>
  <si>
    <t>出生地(中文)市</t>
  </si>
  <si>
    <t>appnt_birth_addE</t>
  </si>
  <si>
    <t>出生地(英文或拼单)地址</t>
  </si>
  <si>
    <t>appnt_SSJMG1</t>
  </si>
  <si>
    <t>税收居民国（地区）</t>
  </si>
  <si>
    <t>appnt_NSRSBH1</t>
  </si>
  <si>
    <t>纳税人识别号</t>
  </si>
  <si>
    <t>appnt_reason_description</t>
  </si>
  <si>
    <t>具体原因</t>
  </si>
  <si>
    <t>insur_name</t>
  </si>
  <si>
    <t>被保人姓名</t>
  </si>
  <si>
    <t>父母十一</t>
  </si>
  <si>
    <t>父母十三</t>
  </si>
  <si>
    <t>父母十四</t>
  </si>
  <si>
    <t>父母十六</t>
  </si>
  <si>
    <t>父母十七</t>
  </si>
  <si>
    <t>父母十八</t>
  </si>
  <si>
    <t>父母十九</t>
  </si>
  <si>
    <t>父母二十</t>
  </si>
  <si>
    <t>孩子十四</t>
  </si>
  <si>
    <t>孩子十五</t>
  </si>
  <si>
    <t>孩子十六</t>
  </si>
  <si>
    <t>孩子十七</t>
  </si>
  <si>
    <t>父母二四</t>
  </si>
  <si>
    <t>孩子十九</t>
  </si>
  <si>
    <t>父母二八</t>
  </si>
  <si>
    <t>孩子二一</t>
  </si>
  <si>
    <t>孩子二二</t>
  </si>
  <si>
    <t>父母三四</t>
  </si>
  <si>
    <t>父母三六</t>
  </si>
  <si>
    <t>父母三七</t>
  </si>
  <si>
    <t>孩子二六</t>
  </si>
  <si>
    <t>孩子二七</t>
  </si>
  <si>
    <t>孩子二八</t>
  </si>
  <si>
    <t>孩子二九</t>
  </si>
  <si>
    <t>孩子三十</t>
  </si>
  <si>
    <t>孩子三一</t>
  </si>
  <si>
    <t>孩子三五</t>
  </si>
  <si>
    <t>父母四八</t>
  </si>
  <si>
    <t>孩子三九</t>
  </si>
  <si>
    <t>父母五十</t>
  </si>
  <si>
    <t>孩子四三</t>
  </si>
  <si>
    <t>孩子四四</t>
  </si>
  <si>
    <t>孩子四五</t>
  </si>
  <si>
    <t>孩子四六</t>
  </si>
  <si>
    <t>孩子四七</t>
  </si>
  <si>
    <t>孩子四八</t>
  </si>
  <si>
    <t>孩子四九</t>
  </si>
  <si>
    <t>父母五七</t>
  </si>
  <si>
    <t>insur_sex</t>
  </si>
  <si>
    <t>被保人性别</t>
  </si>
  <si>
    <t>insur_nationality</t>
  </si>
  <si>
    <t>insur_birthday</t>
  </si>
  <si>
    <t>insur_age</t>
  </si>
  <si>
    <t>被保人年龄</t>
  </si>
  <si>
    <t>insur_ID_type</t>
  </si>
  <si>
    <t>insur_ID</t>
  </si>
  <si>
    <t>fumu20210011</t>
  </si>
  <si>
    <t>fumu20210013</t>
  </si>
  <si>
    <t>fumu20210014</t>
  </si>
  <si>
    <t>fumu20210016</t>
  </si>
  <si>
    <t>fumu20210017</t>
  </si>
  <si>
    <t>fumu20210018</t>
  </si>
  <si>
    <t>fumu20210019</t>
  </si>
  <si>
    <t>fumu20210020</t>
  </si>
  <si>
    <t>haizi00104</t>
  </si>
  <si>
    <t>haizi00105</t>
  </si>
  <si>
    <t>haizi00106</t>
  </si>
  <si>
    <t>haizi00107</t>
  </si>
  <si>
    <t>fumu20210024</t>
  </si>
  <si>
    <t>haizi00109</t>
  </si>
  <si>
    <t>fumu20210028</t>
  </si>
  <si>
    <t>haizi00111</t>
  </si>
  <si>
    <t>haizi00112</t>
  </si>
  <si>
    <t>fumu20210034</t>
  </si>
  <si>
    <t>fumu20210036</t>
  </si>
  <si>
    <t>fumu20210037</t>
  </si>
  <si>
    <t>haizi00116</t>
  </si>
  <si>
    <t>haizi00117</t>
  </si>
  <si>
    <t>haizi00118</t>
  </si>
  <si>
    <t>haizi00119</t>
  </si>
  <si>
    <t>haizi00120</t>
  </si>
  <si>
    <t>haizi00121</t>
  </si>
  <si>
    <t>haizi00125</t>
  </si>
  <si>
    <t>fumu20210048</t>
  </si>
  <si>
    <t>haizi00129</t>
  </si>
  <si>
    <t>fumu20210050</t>
  </si>
  <si>
    <t>haizi00133</t>
  </si>
  <si>
    <t>haizi00134</t>
  </si>
  <si>
    <t>haizi00135</t>
  </si>
  <si>
    <t>haizi00136</t>
  </si>
  <si>
    <t>haizi00137</t>
  </si>
  <si>
    <t>haizi00138</t>
  </si>
  <si>
    <t>haizi00139</t>
  </si>
  <si>
    <t>fumu20210057</t>
  </si>
  <si>
    <t>insur_ID_validity_type</t>
  </si>
  <si>
    <t>insur_ID_validity</t>
  </si>
  <si>
    <t>20300311</t>
  </si>
  <si>
    <t>insur_ID_view</t>
  </si>
  <si>
    <t>insur_company</t>
  </si>
  <si>
    <t>岚皋路555号</t>
  </si>
  <si>
    <t>insur_occupation_code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</si>
  <si>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001</t>
    </r>
  </si>
  <si>
    <t>insur_occupation_name</t>
  </si>
  <si>
    <t>insur_province</t>
  </si>
  <si>
    <t>insur_city</t>
  </si>
  <si>
    <t>insur_county</t>
  </si>
  <si>
    <t>insur_road</t>
  </si>
  <si>
    <t>岚皋路555号投保</t>
  </si>
  <si>
    <t>insur_address</t>
  </si>
  <si>
    <t>801室</t>
  </si>
  <si>
    <t>insur_phone_area</t>
  </si>
  <si>
    <t>insur_phone</t>
  </si>
  <si>
    <t>insur_zip</t>
  </si>
  <si>
    <t>insur_mobile</t>
  </si>
  <si>
    <t>insur_year_salary</t>
  </si>
  <si>
    <t>10</t>
  </si>
  <si>
    <t>insur_mail</t>
  </si>
  <si>
    <t>123@qq.com</t>
  </si>
  <si>
    <t>insur_link_adr</t>
  </si>
  <si>
    <t>其他</t>
  </si>
  <si>
    <t>insur_home_zipcode</t>
  </si>
  <si>
    <t>200126</t>
  </si>
  <si>
    <t>insur_home_province</t>
  </si>
  <si>
    <t>上海市</t>
  </si>
  <si>
    <t>insur_home_city</t>
  </si>
  <si>
    <t>insur_home_county</t>
  </si>
  <si>
    <t>普陀区</t>
  </si>
  <si>
    <t>insur_home_road</t>
  </si>
  <si>
    <t>岚皋路555号被保</t>
  </si>
  <si>
    <t>insur_home_village</t>
  </si>
  <si>
    <t>bnf_isExist</t>
  </si>
  <si>
    <t>是否指定身故受益人</t>
  </si>
  <si>
    <t>未指定</t>
  </si>
  <si>
    <t>bnf_name_0</t>
  </si>
  <si>
    <t>姓名1</t>
  </si>
  <si>
    <t>bnf_relation_0</t>
  </si>
  <si>
    <t>与被保人关系1</t>
  </si>
  <si>
    <t>bnf_order_0</t>
  </si>
  <si>
    <t>受益顺序1</t>
  </si>
  <si>
    <t>bnf_rate_0</t>
  </si>
  <si>
    <t>受益比例1</t>
  </si>
  <si>
    <t>bnf_nationality_0</t>
  </si>
  <si>
    <t>国籍1</t>
  </si>
  <si>
    <t>bnf_birthday_0</t>
  </si>
  <si>
    <t>出生日期1</t>
  </si>
  <si>
    <t>bnf_sex_0</t>
  </si>
  <si>
    <t>性别1</t>
  </si>
  <si>
    <t>bnf_ID_type_0</t>
  </si>
  <si>
    <t>证件类型1</t>
  </si>
  <si>
    <t>bnf_ID_0</t>
  </si>
  <si>
    <t>证件号码1</t>
  </si>
  <si>
    <t>bnf_ID_validity_type_0</t>
  </si>
  <si>
    <t>证件有效期类型1</t>
  </si>
  <si>
    <t>bnf_ID_validity_0</t>
  </si>
  <si>
    <t>证件有效期1</t>
  </si>
  <si>
    <t>bnf_name_1</t>
  </si>
  <si>
    <t>姓名2</t>
  </si>
  <si>
    <t>bnf_relation_1</t>
  </si>
  <si>
    <t>与被保人关系2</t>
  </si>
  <si>
    <t>bnf_order_1</t>
  </si>
  <si>
    <t>受益顺序2</t>
  </si>
  <si>
    <t>bnf_rate_1</t>
  </si>
  <si>
    <t>受益比例2</t>
  </si>
  <si>
    <t>bnf_nationality_1</t>
  </si>
  <si>
    <t>国籍2</t>
  </si>
  <si>
    <t>bnf_birthday_1</t>
  </si>
  <si>
    <t>出生日期2</t>
  </si>
  <si>
    <t>bnf_sex_1</t>
  </si>
  <si>
    <t>性别2</t>
  </si>
  <si>
    <t>bnf_ID_type_1</t>
  </si>
  <si>
    <t>证件类型2</t>
  </si>
  <si>
    <t>bnf_ID_1</t>
  </si>
  <si>
    <t>证件号码2</t>
  </si>
  <si>
    <t>bnf_ID_validity_type_1</t>
  </si>
  <si>
    <t>证件有效期类型2</t>
  </si>
  <si>
    <t>bnf_ID_validity_1</t>
  </si>
  <si>
    <t>证件有效期2</t>
  </si>
  <si>
    <t>bnf_name_2</t>
  </si>
  <si>
    <t>姓名3</t>
  </si>
  <si>
    <t>bnf_relation_2</t>
  </si>
  <si>
    <t>与被保人关系3</t>
  </si>
  <si>
    <t>bnf_order_2</t>
  </si>
  <si>
    <t>受益顺序3</t>
  </si>
  <si>
    <t>bnf_rate_2</t>
  </si>
  <si>
    <t>受益比例3</t>
  </si>
  <si>
    <t>bnf_nationality_2</t>
  </si>
  <si>
    <t>国籍3</t>
  </si>
  <si>
    <t>bnf_birthday_2</t>
  </si>
  <si>
    <t>出生日期3</t>
  </si>
  <si>
    <t>bnf_sex_2</t>
  </si>
  <si>
    <t>性别3</t>
  </si>
  <si>
    <t>bnf_ID_type_2</t>
  </si>
  <si>
    <t>证件类型3</t>
  </si>
  <si>
    <t>bnf_ID_2</t>
  </si>
  <si>
    <t>证件号码3</t>
  </si>
  <si>
    <t>bnf_ID_validity_type_2</t>
  </si>
  <si>
    <t>证件有效期类型3</t>
  </si>
  <si>
    <t>bnf_ID_validity_2</t>
  </si>
  <si>
    <t>证件有效期3</t>
  </si>
  <si>
    <t>bnf_name_3</t>
  </si>
  <si>
    <t>姓名4</t>
  </si>
  <si>
    <t>bnf_relation_3</t>
  </si>
  <si>
    <t>与被保人关系4</t>
  </si>
  <si>
    <t>bnf_order_3</t>
  </si>
  <si>
    <t>受益顺序4</t>
  </si>
  <si>
    <t>bnf_rate_3</t>
  </si>
  <si>
    <t>受益比例4</t>
  </si>
  <si>
    <t>bnf_nationality_3</t>
  </si>
  <si>
    <t>国籍4</t>
  </si>
  <si>
    <t>bnf_birthday_3</t>
  </si>
  <si>
    <t>出生日期4</t>
  </si>
  <si>
    <t>bnf_sex_3</t>
  </si>
  <si>
    <t>性别4</t>
  </si>
  <si>
    <t>bnf_ID_type_3</t>
  </si>
  <si>
    <t>证件类型4</t>
  </si>
  <si>
    <t>bnf_ID_3</t>
  </si>
  <si>
    <t>证件号码4</t>
  </si>
  <si>
    <t>bnf_ID_validity_type_3</t>
  </si>
  <si>
    <t>证件有效期类型4</t>
  </si>
  <si>
    <t>bnf_ID_validity_3</t>
  </si>
  <si>
    <t>证件有效期4</t>
  </si>
  <si>
    <t>bnf_name_4</t>
  </si>
  <si>
    <t>姓名5</t>
  </si>
  <si>
    <t>bnf_relation_4</t>
  </si>
  <si>
    <t>与被保人关系5</t>
  </si>
  <si>
    <t>bnf_order_4</t>
  </si>
  <si>
    <t>受益顺序5</t>
  </si>
  <si>
    <t>bnf_rate_4</t>
  </si>
  <si>
    <t>受益比例5</t>
  </si>
  <si>
    <t>bnf_nationality_4</t>
  </si>
  <si>
    <t>国籍5</t>
  </si>
  <si>
    <t>bnf_birthday_4</t>
  </si>
  <si>
    <t>出生日期5</t>
  </si>
  <si>
    <t>bnf_sex_4</t>
  </si>
  <si>
    <t>性别5</t>
  </si>
  <si>
    <t>bnf_ID_type_4</t>
  </si>
  <si>
    <t>证件类型5</t>
  </si>
  <si>
    <t>bnf_ID_4</t>
  </si>
  <si>
    <t>证件号码5</t>
  </si>
  <si>
    <t>bnf_ID_validity_type_4</t>
  </si>
  <si>
    <t>证件有效期类型5</t>
  </si>
  <si>
    <t>bnf_ID_validity_4</t>
  </si>
  <si>
    <t>证件有效期5</t>
  </si>
  <si>
    <t>bnf_name_5</t>
  </si>
  <si>
    <t>姓名6</t>
  </si>
  <si>
    <t>bnf_relation_5</t>
  </si>
  <si>
    <t>与被保人关系6</t>
  </si>
  <si>
    <t>bnf_order_5</t>
  </si>
  <si>
    <t>受益顺序6</t>
  </si>
  <si>
    <t>bnf_rate_5</t>
  </si>
  <si>
    <t>受益比例6</t>
  </si>
  <si>
    <t>bnf_nationality_5</t>
  </si>
  <si>
    <t>国籍6</t>
  </si>
  <si>
    <t>bnf_birthday_5</t>
  </si>
  <si>
    <t>出生日期6</t>
  </si>
  <si>
    <t>bnf_sex_5</t>
  </si>
  <si>
    <t>性别6</t>
  </si>
  <si>
    <t>bnf_ID_type_5</t>
  </si>
  <si>
    <t>证件类型6</t>
  </si>
  <si>
    <t>bnf_ID_5</t>
  </si>
  <si>
    <t>证件号码6</t>
  </si>
  <si>
    <t>bnf_ID_validity_type_5</t>
  </si>
  <si>
    <t>证件有效期类型6</t>
  </si>
  <si>
    <t>bnf_ID_validity_5</t>
  </si>
  <si>
    <t>证件有效期6</t>
  </si>
  <si>
    <t>value</t>
  </si>
  <si>
    <t>insur_height</t>
  </si>
  <si>
    <t>被保险人身高</t>
  </si>
  <si>
    <t>170</t>
  </si>
  <si>
    <t>insur_weight</t>
  </si>
  <si>
    <t>被保险人体重</t>
  </si>
  <si>
    <t>appnt_height</t>
  </si>
  <si>
    <t>投保人身高</t>
  </si>
  <si>
    <t>appnt_weight</t>
  </si>
  <si>
    <t>投保人体重</t>
  </si>
  <si>
    <t>first_pay_method</t>
  </si>
  <si>
    <t>首期保险费交付方法</t>
  </si>
  <si>
    <t>交费</t>
  </si>
  <si>
    <t>renew_pay_method</t>
  </si>
  <si>
    <t>续期保险费交付方法</t>
  </si>
  <si>
    <t>银行转账</t>
  </si>
  <si>
    <t>auth_bank</t>
  </si>
  <si>
    <t>授权银行名称</t>
  </si>
  <si>
    <t>农业银行－银联</t>
  </si>
  <si>
    <t>auth_account</t>
  </si>
  <si>
    <t>授权账户号码</t>
  </si>
  <si>
    <t>${random_bank_id()}</t>
  </si>
  <si>
    <t>sign_date</t>
  </si>
  <si>
    <t>投保书签署日</t>
  </si>
  <si>
    <t>${local_date()}</t>
  </si>
  <si>
    <t>target_date</t>
  </si>
  <si>
    <t>卡钟日</t>
  </si>
  <si>
    <t>agent_branch_code</t>
  </si>
  <si>
    <t>代理网点代码</t>
  </si>
  <si>
    <t>HQ000900AA0001</t>
  </si>
  <si>
    <t>agent_code</t>
  </si>
  <si>
    <t>销售人员代码</t>
  </si>
  <si>
    <t>8609000668</t>
  </si>
  <si>
    <t>send_type</t>
  </si>
  <si>
    <t>递送方式</t>
  </si>
  <si>
    <t>快递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</si>
</sst>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name val="宋体"/>
      <charset val="134"/>
      <scheme val="major"/>
    </font>
    <font>
      <sz val="11"/>
      <name val="宋体"/>
      <charset val="134"/>
      <scheme val="minor"/>
    </font>
    <font>
      <sz val="9.8"/>
      <name val="宋体"/>
      <charset val="134"/>
      <scheme val="major"/>
    </font>
    <font>
      <sz val="11"/>
      <name val="宋体"/>
      <charset val="134"/>
      <scheme val="major"/>
    </font>
    <font>
      <u/>
      <sz val="11"/>
      <color rgb="FF800080"/>
      <name val="宋体"/>
      <charset val="134"/>
      <scheme val="minor"/>
    </font>
    <font>
      <u/>
      <sz val="11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5">
    <xf numFmtId="0" fontId="0" fillId="0" borderId="0" xfId="0" applyAlignment="1">
      <alignment vertical="center"/>
    </xf>
    <xf numFmtId="0" fontId="1" fillId="0" borderId="0" xfId="0" applyFont="1" applyAlignment="1"/>
    <xf numFmtId="0" fontId="0" fillId="0" borderId="0" xfId="0" applyAlignment="1"/>
    <xf numFmtId="49" fontId="2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49" fontId="5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0" borderId="1" xfId="0" applyFont="1" applyBorder="1" applyAlignment="1"/>
    <xf numFmtId="0" fontId="0" fillId="0" borderId="0" xfId="0" applyFill="1" applyAlignment="1">
      <alignment vertical="center"/>
    </xf>
    <xf numFmtId="49" fontId="0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49" fontId="0" fillId="3" borderId="1" xfId="0" applyNumberFormat="1" applyFont="1" applyFill="1" applyBorder="1">
      <alignment vertical="center"/>
    </xf>
    <xf numFmtId="49" fontId="5" fillId="0" borderId="1" xfId="0" applyNumberFormat="1" applyFont="1" applyFill="1" applyBorder="1">
      <alignment vertical="center"/>
    </xf>
    <xf numFmtId="49" fontId="0" fillId="0" borderId="1" xfId="0" applyNumberFormat="1" applyFill="1" applyBorder="1">
      <alignment vertical="center"/>
    </xf>
    <xf numFmtId="49" fontId="3" fillId="0" borderId="1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0" fontId="1" fillId="0" borderId="0" xfId="0" applyFont="1">
      <alignment vertical="center"/>
    </xf>
    <xf numFmtId="0" fontId="6" fillId="0" borderId="0" xfId="10" applyFont="1">
      <alignment vertical="center"/>
    </xf>
    <xf numFmtId="49" fontId="0" fillId="4" borderId="1" xfId="0" applyNumberFormat="1" applyFill="1" applyBorder="1">
      <alignment vertical="center"/>
    </xf>
    <xf numFmtId="49" fontId="1" fillId="0" borderId="1" xfId="0" applyNumberFormat="1" applyFont="1" applyBorder="1">
      <alignment vertical="center"/>
    </xf>
    <xf numFmtId="0" fontId="0" fillId="4" borderId="1" xfId="0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49" fontId="7" fillId="0" borderId="1" xfId="10" applyNumberFormat="1" applyFont="1" applyBorder="1">
      <alignment vertical="center"/>
    </xf>
    <xf numFmtId="0" fontId="0" fillId="0" borderId="1" xfId="0" applyBorder="1">
      <alignment vertical="center"/>
    </xf>
    <xf numFmtId="49" fontId="1" fillId="0" borderId="1" xfId="0" applyNumberFormat="1" applyFont="1" applyBorder="1" applyAlignment="1"/>
    <xf numFmtId="49" fontId="0" fillId="0" borderId="1" xfId="0" applyNumberFormat="1" applyBorder="1" applyAlignment="1"/>
    <xf numFmtId="49" fontId="0" fillId="3" borderId="1" xfId="0" applyNumberFormat="1" applyFill="1" applyBorder="1" applyAlignment="1"/>
    <xf numFmtId="0" fontId="0" fillId="0" borderId="1" xfId="0" applyBorder="1" applyAlignment="1"/>
    <xf numFmtId="0" fontId="1" fillId="0" borderId="1" xfId="0" applyFont="1" applyBorder="1">
      <alignment vertical="center"/>
    </xf>
    <xf numFmtId="0" fontId="0" fillId="0" borderId="1" xfId="0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3543@metlif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workbookViewId="0">
      <selection activeCell="C6" sqref="C6"/>
    </sheetView>
  </sheetViews>
  <sheetFormatPr defaultColWidth="9" defaultRowHeight="13.5" outlineLevelCol="2"/>
  <cols>
    <col min="1" max="1" width="26.725" style="1" customWidth="1"/>
    <col min="2" max="2" width="21.3666666666667" style="1" customWidth="1"/>
    <col min="3" max="3" width="15" style="2" customWidth="1"/>
  </cols>
  <sheetData>
    <row r="1" spans="1:3">
      <c r="A1" s="3" t="s">
        <v>0</v>
      </c>
      <c r="B1" s="3" t="s">
        <v>1</v>
      </c>
      <c r="C1" s="18" t="s">
        <v>2</v>
      </c>
    </row>
    <row r="2" spans="1:3">
      <c r="A2" s="6" t="s">
        <v>3</v>
      </c>
      <c r="B2" s="6" t="s">
        <v>4</v>
      </c>
      <c r="C2" s="9"/>
    </row>
    <row r="3" spans="1:3">
      <c r="A3" s="6" t="s">
        <v>5</v>
      </c>
      <c r="B3" s="6" t="s">
        <v>6</v>
      </c>
      <c r="C3" s="6" t="s">
        <v>7</v>
      </c>
    </row>
    <row r="4" spans="1:3">
      <c r="A4" s="6" t="s">
        <v>8</v>
      </c>
      <c r="B4" s="3" t="s">
        <v>9</v>
      </c>
      <c r="C4" s="18" t="s">
        <v>10</v>
      </c>
    </row>
    <row r="5" spans="1:3">
      <c r="A5" s="6" t="s">
        <v>11</v>
      </c>
      <c r="B5" s="6" t="s">
        <v>12</v>
      </c>
      <c r="C5" s="18" t="s">
        <v>13</v>
      </c>
    </row>
    <row r="6" spans="1:3">
      <c r="A6" s="6" t="s">
        <v>14</v>
      </c>
      <c r="B6" s="6" t="s">
        <v>15</v>
      </c>
      <c r="C6" s="18" t="s">
        <v>16</v>
      </c>
    </row>
    <row r="7" spans="1:3">
      <c r="A7" s="34" t="s">
        <v>17</v>
      </c>
      <c r="B7" s="6" t="s">
        <v>18</v>
      </c>
      <c r="C7" s="18" t="s">
        <v>19</v>
      </c>
    </row>
    <row r="8" spans="1:3">
      <c r="A8" s="34" t="s">
        <v>20</v>
      </c>
      <c r="B8" s="6" t="s">
        <v>21</v>
      </c>
      <c r="C8" s="18" t="s">
        <v>22</v>
      </c>
    </row>
    <row r="9" spans="1:3">
      <c r="A9" s="6" t="s">
        <v>23</v>
      </c>
      <c r="B9" s="3" t="s">
        <v>24</v>
      </c>
      <c r="C9" s="18"/>
    </row>
    <row r="10" spans="1:3">
      <c r="A10" s="6" t="s">
        <v>25</v>
      </c>
      <c r="B10" s="6" t="s">
        <v>26</v>
      </c>
      <c r="C10" s="18"/>
    </row>
    <row r="11" spans="1:3">
      <c r="A11" s="6" t="s">
        <v>27</v>
      </c>
      <c r="B11" s="6" t="s">
        <v>28</v>
      </c>
      <c r="C11" s="18"/>
    </row>
    <row r="12" spans="1:3">
      <c r="A12" s="34" t="s">
        <v>29</v>
      </c>
      <c r="B12" s="6" t="s">
        <v>30</v>
      </c>
      <c r="C12" s="18"/>
    </row>
    <row r="13" spans="1:3">
      <c r="A13" s="34" t="s">
        <v>31</v>
      </c>
      <c r="B13" s="6" t="s">
        <v>32</v>
      </c>
      <c r="C13" s="18"/>
    </row>
    <row r="14" spans="1:3">
      <c r="A14" s="6" t="s">
        <v>33</v>
      </c>
      <c r="B14" s="3" t="s">
        <v>34</v>
      </c>
      <c r="C14" s="18"/>
    </row>
    <row r="15" spans="1:3">
      <c r="A15" s="6" t="s">
        <v>35</v>
      </c>
      <c r="B15" s="6" t="s">
        <v>36</v>
      </c>
      <c r="C15" s="18"/>
    </row>
    <row r="16" spans="1:3">
      <c r="A16" s="6" t="s">
        <v>37</v>
      </c>
      <c r="B16" s="6" t="s">
        <v>38</v>
      </c>
      <c r="C16" s="18"/>
    </row>
    <row r="17" spans="1:3">
      <c r="A17" s="34" t="s">
        <v>39</v>
      </c>
      <c r="B17" s="6" t="s">
        <v>40</v>
      </c>
      <c r="C17" s="18"/>
    </row>
    <row r="18" spans="1:3">
      <c r="A18" s="34" t="s">
        <v>41</v>
      </c>
      <c r="B18" s="6" t="s">
        <v>42</v>
      </c>
      <c r="C18" s="18"/>
    </row>
    <row r="19" spans="1:3">
      <c r="A19" s="6" t="s">
        <v>43</v>
      </c>
      <c r="B19" s="3" t="s">
        <v>44</v>
      </c>
      <c r="C19" s="18"/>
    </row>
    <row r="20" spans="1:3">
      <c r="A20" s="6" t="s">
        <v>45</v>
      </c>
      <c r="B20" s="6" t="s">
        <v>46</v>
      </c>
      <c r="C20" s="18"/>
    </row>
    <row r="21" spans="1:3">
      <c r="A21" s="6" t="s">
        <v>47</v>
      </c>
      <c r="B21" s="6" t="s">
        <v>48</v>
      </c>
      <c r="C21" s="18"/>
    </row>
    <row r="22" spans="1:3">
      <c r="A22" s="34" t="s">
        <v>49</v>
      </c>
      <c r="B22" s="6" t="s">
        <v>50</v>
      </c>
      <c r="C22" s="18"/>
    </row>
    <row r="23" spans="1:3">
      <c r="A23" s="34" t="s">
        <v>51</v>
      </c>
      <c r="B23" s="6" t="s">
        <v>52</v>
      </c>
      <c r="C23" s="18"/>
    </row>
    <row r="24" spans="1:3">
      <c r="A24" s="6" t="s">
        <v>53</v>
      </c>
      <c r="B24" s="3" t="s">
        <v>54</v>
      </c>
      <c r="C24" s="18"/>
    </row>
    <row r="25" spans="1:3">
      <c r="A25" s="6" t="s">
        <v>55</v>
      </c>
      <c r="B25" s="6" t="s">
        <v>56</v>
      </c>
      <c r="C25" s="18"/>
    </row>
    <row r="26" spans="1:3">
      <c r="A26" s="6" t="s">
        <v>57</v>
      </c>
      <c r="B26" s="6" t="s">
        <v>58</v>
      </c>
      <c r="C26" s="18"/>
    </row>
    <row r="27" spans="1:3">
      <c r="A27" s="34" t="s">
        <v>59</v>
      </c>
      <c r="B27" s="6" t="s">
        <v>60</v>
      </c>
      <c r="C27" s="18"/>
    </row>
    <row r="28" spans="1:3">
      <c r="A28" s="34" t="s">
        <v>61</v>
      </c>
      <c r="B28" s="6" t="s">
        <v>62</v>
      </c>
      <c r="C28" s="18"/>
    </row>
    <row r="29" spans="1:3">
      <c r="A29" s="6" t="s">
        <v>63</v>
      </c>
      <c r="B29" s="3" t="s">
        <v>64</v>
      </c>
      <c r="C29" s="18"/>
    </row>
    <row r="30" spans="1:3">
      <c r="A30" s="6" t="s">
        <v>65</v>
      </c>
      <c r="B30" s="6" t="s">
        <v>66</v>
      </c>
      <c r="C30" s="18"/>
    </row>
    <row r="31" spans="1:3">
      <c r="A31" s="6" t="s">
        <v>67</v>
      </c>
      <c r="B31" s="6" t="s">
        <v>68</v>
      </c>
      <c r="C31" s="18"/>
    </row>
    <row r="32" spans="1:3">
      <c r="A32" s="34" t="s">
        <v>69</v>
      </c>
      <c r="B32" s="6" t="s">
        <v>70</v>
      </c>
      <c r="C32" s="18"/>
    </row>
    <row r="33" spans="1:3">
      <c r="A33" s="34" t="s">
        <v>71</v>
      </c>
      <c r="B33" s="6" t="s">
        <v>72</v>
      </c>
      <c r="C33" s="18"/>
    </row>
    <row r="34" spans="1:3">
      <c r="A34" s="6" t="s">
        <v>73</v>
      </c>
      <c r="B34" s="3" t="s">
        <v>74</v>
      </c>
      <c r="C34" s="18"/>
    </row>
    <row r="35" spans="1:3">
      <c r="A35" s="6" t="s">
        <v>75</v>
      </c>
      <c r="B35" s="6" t="s">
        <v>76</v>
      </c>
      <c r="C35" s="18"/>
    </row>
    <row r="36" spans="1:3">
      <c r="A36" s="6" t="s">
        <v>77</v>
      </c>
      <c r="B36" s="6" t="s">
        <v>78</v>
      </c>
      <c r="C36" s="18"/>
    </row>
    <row r="37" spans="1:3">
      <c r="A37" s="34" t="s">
        <v>79</v>
      </c>
      <c r="B37" s="6" t="s">
        <v>80</v>
      </c>
      <c r="C37" s="18"/>
    </row>
    <row r="38" spans="1:3">
      <c r="A38" s="34" t="s">
        <v>81</v>
      </c>
      <c r="B38" s="6" t="s">
        <v>82</v>
      </c>
      <c r="C38" s="18"/>
    </row>
    <row r="39" spans="1:3">
      <c r="A39" s="6" t="s">
        <v>83</v>
      </c>
      <c r="B39" s="3" t="s">
        <v>84</v>
      </c>
      <c r="C39" s="18"/>
    </row>
    <row r="40" spans="1:3">
      <c r="A40" s="6" t="s">
        <v>85</v>
      </c>
      <c r="B40" s="6" t="s">
        <v>86</v>
      </c>
      <c r="C40" s="18"/>
    </row>
    <row r="41" spans="1:3">
      <c r="A41" s="6" t="s">
        <v>87</v>
      </c>
      <c r="B41" s="6" t="s">
        <v>88</v>
      </c>
      <c r="C41" s="18"/>
    </row>
    <row r="42" spans="1:3">
      <c r="A42" s="34" t="s">
        <v>89</v>
      </c>
      <c r="B42" s="6" t="s">
        <v>90</v>
      </c>
      <c r="C42" s="18"/>
    </row>
    <row r="43" spans="1:3">
      <c r="A43" s="34" t="s">
        <v>91</v>
      </c>
      <c r="B43" s="6" t="s">
        <v>92</v>
      </c>
      <c r="C43" s="18"/>
    </row>
    <row r="44" spans="1:3">
      <c r="A44" s="6" t="s">
        <v>93</v>
      </c>
      <c r="B44" s="3" t="s">
        <v>94</v>
      </c>
      <c r="C44" s="18"/>
    </row>
    <row r="45" spans="1:3">
      <c r="A45" s="6" t="s">
        <v>95</v>
      </c>
      <c r="B45" s="6" t="s">
        <v>96</v>
      </c>
      <c r="C45" s="18"/>
    </row>
    <row r="46" spans="1:3">
      <c r="A46" s="6" t="s">
        <v>97</v>
      </c>
      <c r="B46" s="6" t="s">
        <v>98</v>
      </c>
      <c r="C46" s="18"/>
    </row>
    <row r="47" spans="1:3">
      <c r="A47" s="34" t="s">
        <v>99</v>
      </c>
      <c r="B47" s="6" t="s">
        <v>100</v>
      </c>
      <c r="C47" s="18"/>
    </row>
    <row r="48" spans="1:3">
      <c r="A48" s="34" t="s">
        <v>101</v>
      </c>
      <c r="B48" s="6" t="s">
        <v>102</v>
      </c>
      <c r="C48" s="18"/>
    </row>
    <row r="49" spans="1:3">
      <c r="A49" s="6" t="s">
        <v>103</v>
      </c>
      <c r="B49" s="6" t="s">
        <v>104</v>
      </c>
      <c r="C49" s="18" t="s">
        <v>105</v>
      </c>
    </row>
    <row r="50" spans="1:3">
      <c r="A50" s="6" t="s">
        <v>106</v>
      </c>
      <c r="B50" s="6" t="s">
        <v>107</v>
      </c>
      <c r="C50" s="18" t="s">
        <v>108</v>
      </c>
    </row>
    <row r="51" spans="1:3">
      <c r="A51" s="6" t="s">
        <v>109</v>
      </c>
      <c r="B51" s="6" t="s">
        <v>110</v>
      </c>
      <c r="C51" s="18" t="s">
        <v>111</v>
      </c>
    </row>
    <row r="52" spans="1:3">
      <c r="A52" s="6" t="s">
        <v>112</v>
      </c>
      <c r="B52" s="6" t="s">
        <v>113</v>
      </c>
      <c r="C52" s="18" t="s">
        <v>114</v>
      </c>
    </row>
    <row r="53" spans="1:3">
      <c r="A53" s="10" t="s">
        <v>115</v>
      </c>
      <c r="B53" s="6" t="s">
        <v>116</v>
      </c>
      <c r="C53" s="35" t="s">
        <v>117</v>
      </c>
    </row>
    <row r="54" spans="1:3">
      <c r="A54" s="10" t="s">
        <v>118</v>
      </c>
      <c r="B54" s="6" t="s">
        <v>119</v>
      </c>
      <c r="C54" s="35" t="s">
        <v>117</v>
      </c>
    </row>
    <row r="55" spans="1:3">
      <c r="A55" s="10" t="s">
        <v>120</v>
      </c>
      <c r="B55" s="6" t="s">
        <v>121</v>
      </c>
      <c r="C55" s="35" t="s">
        <v>117</v>
      </c>
    </row>
  </sheetData>
  <dataValidations count="7">
    <dataValidation type="list" showInputMessage="1" showErrorMessage="1" sqref="C54">
      <formula1>"现金,',累计生息,交清增额"</formula1>
    </dataValidation>
    <dataValidation type="list" showInputMessage="1" showErrorMessage="1" sqref="C7 C12 C17 C22 C27 C32 C37 C42 C47">
      <formula1>"保额,保费"</formula1>
    </dataValidation>
    <dataValidation type="list" showInputMessage="1" showErrorMessage="1" sqref="C50">
      <formula1>"年金,半年交,季月,月交,趸交"</formula1>
    </dataValidation>
    <dataValidation type="list" showInputMessage="1" showErrorMessage="1" sqref="C52">
      <formula1>"中止,自动垫交"</formula1>
    </dataValidation>
    <dataValidation type="list" showInputMessage="1" showErrorMessage="1" sqref="C51">
      <formula1>"同意,不同意"</formula1>
    </dataValidation>
    <dataValidation type="list" showInputMessage="1" showErrorMessage="1" sqref="C55">
      <formula1>"年领,',月领"</formula1>
    </dataValidation>
    <dataValidation type="list" showInputMessage="1" showErrorMessage="1" sqref="C53">
      <formula1>"现金,',累计生息,增额红利,购买交清增额保险"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144"/>
  <sheetViews>
    <sheetView tabSelected="1" workbookViewId="0">
      <selection activeCell="D8" sqref="D8"/>
    </sheetView>
  </sheetViews>
  <sheetFormatPr defaultColWidth="9" defaultRowHeight="13.5"/>
  <cols>
    <col min="1" max="1" width="27.2666666666667" style="1" customWidth="1"/>
    <col min="2" max="2" width="16.0916666666667" style="1" customWidth="1"/>
    <col min="3" max="61" width="23.6333333333333" customWidth="1"/>
  </cols>
  <sheetData>
    <row r="1" ht="22.5" customHeight="1" spans="1:61">
      <c r="A1" s="6" t="s">
        <v>0</v>
      </c>
      <c r="B1" s="6" t="s">
        <v>1</v>
      </c>
      <c r="C1" s="12" t="s">
        <v>2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  <c r="I1" s="12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2" t="s">
        <v>135</v>
      </c>
      <c r="R1" s="12" t="s">
        <v>136</v>
      </c>
      <c r="S1" s="12" t="s">
        <v>137</v>
      </c>
      <c r="T1" s="12" t="s">
        <v>138</v>
      </c>
      <c r="U1" s="12" t="s">
        <v>139</v>
      </c>
      <c r="V1" s="12" t="s">
        <v>140</v>
      </c>
      <c r="W1" s="12" t="s">
        <v>141</v>
      </c>
      <c r="X1" s="12" t="s">
        <v>142</v>
      </c>
      <c r="Y1" s="12" t="s">
        <v>143</v>
      </c>
      <c r="Z1" s="12" t="s">
        <v>144</v>
      </c>
      <c r="AA1" s="12" t="s">
        <v>145</v>
      </c>
      <c r="AB1" s="12" t="s">
        <v>146</v>
      </c>
      <c r="AC1" s="12" t="s">
        <v>147</v>
      </c>
      <c r="AD1" s="12" t="s">
        <v>148</v>
      </c>
      <c r="AE1" s="12" t="s">
        <v>149</v>
      </c>
      <c r="AF1" s="12" t="s">
        <v>150</v>
      </c>
      <c r="AG1" s="12" t="s">
        <v>151</v>
      </c>
      <c r="AH1" s="12" t="s">
        <v>152</v>
      </c>
      <c r="AI1" s="12" t="s">
        <v>153</v>
      </c>
      <c r="AJ1" s="12" t="s">
        <v>154</v>
      </c>
      <c r="AK1" s="12" t="s">
        <v>155</v>
      </c>
      <c r="AL1" s="12" t="s">
        <v>156</v>
      </c>
      <c r="AM1" s="12" t="s">
        <v>157</v>
      </c>
      <c r="AN1" s="12" t="s">
        <v>158</v>
      </c>
      <c r="AO1" s="12" t="s">
        <v>159</v>
      </c>
      <c r="AP1" s="12" t="s">
        <v>160</v>
      </c>
      <c r="AQ1" s="12" t="s">
        <v>161</v>
      </c>
      <c r="AR1" s="12" t="s">
        <v>162</v>
      </c>
      <c r="AS1" s="12" t="s">
        <v>163</v>
      </c>
      <c r="AT1" s="12" t="s">
        <v>164</v>
      </c>
      <c r="AU1" s="12" t="s">
        <v>165</v>
      </c>
      <c r="AV1" s="12" t="s">
        <v>166</v>
      </c>
      <c r="AW1" s="12" t="s">
        <v>167</v>
      </c>
      <c r="AX1" s="12" t="s">
        <v>168</v>
      </c>
      <c r="AY1" s="12" t="s">
        <v>169</v>
      </c>
      <c r="AZ1" s="12" t="s">
        <v>170</v>
      </c>
      <c r="BA1" s="12" t="s">
        <v>171</v>
      </c>
      <c r="BB1" s="12" t="s">
        <v>172</v>
      </c>
      <c r="BC1" s="12" t="s">
        <v>173</v>
      </c>
      <c r="BD1" s="12" t="s">
        <v>174</v>
      </c>
      <c r="BE1" s="12" t="s">
        <v>175</v>
      </c>
      <c r="BF1" s="12" t="s">
        <v>176</v>
      </c>
      <c r="BG1" s="12" t="s">
        <v>177</v>
      </c>
      <c r="BH1" s="12" t="s">
        <v>178</v>
      </c>
      <c r="BI1" s="12" t="s">
        <v>179</v>
      </c>
    </row>
    <row r="2" spans="1:61">
      <c r="A2" s="6" t="s">
        <v>180</v>
      </c>
      <c r="B2" s="6" t="s">
        <v>181</v>
      </c>
      <c r="C2" s="12" t="s">
        <v>182</v>
      </c>
      <c r="D2" s="12" t="s">
        <v>183</v>
      </c>
      <c r="E2" s="12" t="s">
        <v>184</v>
      </c>
      <c r="F2" s="12" t="s">
        <v>185</v>
      </c>
      <c r="G2" s="12" t="s">
        <v>184</v>
      </c>
      <c r="H2" s="12" t="s">
        <v>185</v>
      </c>
      <c r="I2" s="12" t="s">
        <v>182</v>
      </c>
      <c r="J2" s="12" t="s">
        <v>184</v>
      </c>
      <c r="K2" s="12" t="s">
        <v>183</v>
      </c>
      <c r="L2" s="12" t="s">
        <v>185</v>
      </c>
      <c r="M2" s="12" t="s">
        <v>182</v>
      </c>
      <c r="N2" s="12" t="s">
        <v>183</v>
      </c>
      <c r="O2" s="12" t="s">
        <v>183</v>
      </c>
      <c r="P2" s="12" t="s">
        <v>183</v>
      </c>
      <c r="Q2" s="12" t="s">
        <v>182</v>
      </c>
      <c r="R2" s="12" t="s">
        <v>183</v>
      </c>
      <c r="S2" s="12" t="s">
        <v>182</v>
      </c>
      <c r="T2" s="12" t="s">
        <v>183</v>
      </c>
      <c r="U2" s="12" t="s">
        <v>184</v>
      </c>
      <c r="V2" s="12" t="s">
        <v>185</v>
      </c>
      <c r="W2" s="12" t="s">
        <v>184</v>
      </c>
      <c r="X2" s="12" t="s">
        <v>185</v>
      </c>
      <c r="Y2" s="12" t="s">
        <v>182</v>
      </c>
      <c r="Z2" s="12" t="s">
        <v>183</v>
      </c>
      <c r="AA2" s="12" t="s">
        <v>184</v>
      </c>
      <c r="AB2" s="12" t="s">
        <v>185</v>
      </c>
      <c r="AC2" s="12" t="s">
        <v>184</v>
      </c>
      <c r="AD2" s="12" t="s">
        <v>185</v>
      </c>
      <c r="AE2" s="12" t="s">
        <v>182</v>
      </c>
      <c r="AF2" s="12" t="s">
        <v>182</v>
      </c>
      <c r="AG2" s="12" t="s">
        <v>182</v>
      </c>
      <c r="AH2" s="12" t="s">
        <v>184</v>
      </c>
      <c r="AI2" s="12" t="s">
        <v>183</v>
      </c>
      <c r="AJ2" s="12" t="s">
        <v>185</v>
      </c>
      <c r="AK2" s="12" t="s">
        <v>182</v>
      </c>
      <c r="AL2" s="12" t="s">
        <v>182</v>
      </c>
      <c r="AM2" s="12" t="s">
        <v>182</v>
      </c>
      <c r="AN2" s="12" t="s">
        <v>182</v>
      </c>
      <c r="AO2" s="12" t="s">
        <v>182</v>
      </c>
      <c r="AP2" s="12" t="s">
        <v>184</v>
      </c>
      <c r="AQ2" s="12" t="s">
        <v>182</v>
      </c>
      <c r="AR2" s="12" t="s">
        <v>184</v>
      </c>
      <c r="AS2" s="12" t="s">
        <v>182</v>
      </c>
      <c r="AT2" s="12" t="s">
        <v>184</v>
      </c>
      <c r="AU2" s="12" t="s">
        <v>183</v>
      </c>
      <c r="AV2" s="12" t="s">
        <v>185</v>
      </c>
      <c r="AW2" s="12" t="s">
        <v>183</v>
      </c>
      <c r="AX2" s="12" t="s">
        <v>185</v>
      </c>
      <c r="AY2" s="12" t="s">
        <v>183</v>
      </c>
      <c r="AZ2" s="12" t="s">
        <v>185</v>
      </c>
      <c r="BA2" s="12" t="s">
        <v>182</v>
      </c>
      <c r="BB2" s="12" t="s">
        <v>182</v>
      </c>
      <c r="BC2" s="12" t="s">
        <v>182</v>
      </c>
      <c r="BD2" s="13" t="s">
        <v>184</v>
      </c>
      <c r="BE2" s="12" t="s">
        <v>183</v>
      </c>
      <c r="BF2" s="12" t="s">
        <v>185</v>
      </c>
      <c r="BG2" s="12" t="s">
        <v>182</v>
      </c>
      <c r="BH2" s="12" t="s">
        <v>182</v>
      </c>
      <c r="BI2" s="12" t="s">
        <v>182</v>
      </c>
    </row>
    <row r="3" spans="1:61">
      <c r="A3" s="6" t="s">
        <v>186</v>
      </c>
      <c r="B3" s="6" t="s">
        <v>187</v>
      </c>
      <c r="C3" s="13" t="s">
        <v>188</v>
      </c>
      <c r="D3" s="13" t="s">
        <v>188</v>
      </c>
      <c r="E3" s="13" t="s">
        <v>188</v>
      </c>
      <c r="F3" s="13" t="s">
        <v>188</v>
      </c>
      <c r="G3" s="13" t="s">
        <v>188</v>
      </c>
      <c r="H3" s="13" t="s">
        <v>188</v>
      </c>
      <c r="I3" s="13" t="s">
        <v>188</v>
      </c>
      <c r="J3" s="13" t="s">
        <v>188</v>
      </c>
      <c r="K3" s="13" t="s">
        <v>188</v>
      </c>
      <c r="L3" s="13" t="s">
        <v>188</v>
      </c>
      <c r="M3" s="13" t="s">
        <v>188</v>
      </c>
      <c r="N3" s="13" t="s">
        <v>188</v>
      </c>
      <c r="O3" s="13" t="s">
        <v>188</v>
      </c>
      <c r="P3" s="13" t="s">
        <v>188</v>
      </c>
      <c r="Q3" s="13" t="s">
        <v>188</v>
      </c>
      <c r="R3" s="13" t="s">
        <v>188</v>
      </c>
      <c r="S3" s="13" t="s">
        <v>188</v>
      </c>
      <c r="T3" s="13" t="s">
        <v>188</v>
      </c>
      <c r="U3" s="13" t="s">
        <v>188</v>
      </c>
      <c r="V3" s="13" t="s">
        <v>188</v>
      </c>
      <c r="W3" s="13" t="s">
        <v>188</v>
      </c>
      <c r="X3" s="13" t="s">
        <v>188</v>
      </c>
      <c r="Y3" s="12" t="s">
        <v>188</v>
      </c>
      <c r="Z3" s="13" t="s">
        <v>188</v>
      </c>
      <c r="AA3" s="13" t="s">
        <v>188</v>
      </c>
      <c r="AB3" s="13" t="s">
        <v>188</v>
      </c>
      <c r="AC3" s="13" t="s">
        <v>188</v>
      </c>
      <c r="AD3" s="13" t="s">
        <v>188</v>
      </c>
      <c r="AE3" s="13" t="s">
        <v>188</v>
      </c>
      <c r="AF3" s="13" t="s">
        <v>188</v>
      </c>
      <c r="AG3" s="13" t="s">
        <v>188</v>
      </c>
      <c r="AH3" s="13" t="s">
        <v>188</v>
      </c>
      <c r="AI3" s="13" t="s">
        <v>188</v>
      </c>
      <c r="AJ3" s="13" t="s">
        <v>188</v>
      </c>
      <c r="AK3" s="13" t="s">
        <v>188</v>
      </c>
      <c r="AL3" s="13" t="s">
        <v>188</v>
      </c>
      <c r="AM3" s="13" t="s">
        <v>188</v>
      </c>
      <c r="AN3" s="13" t="s">
        <v>188</v>
      </c>
      <c r="AO3" s="13" t="s">
        <v>188</v>
      </c>
      <c r="AP3" s="13" t="s">
        <v>188</v>
      </c>
      <c r="AQ3" s="13" t="s">
        <v>188</v>
      </c>
      <c r="AR3" s="13" t="s">
        <v>188</v>
      </c>
      <c r="AS3" s="13" t="s">
        <v>188</v>
      </c>
      <c r="AT3" s="13" t="s">
        <v>188</v>
      </c>
      <c r="AU3" s="13" t="s">
        <v>188</v>
      </c>
      <c r="AV3" s="13" t="s">
        <v>188</v>
      </c>
      <c r="AW3" s="13" t="s">
        <v>188</v>
      </c>
      <c r="AX3" s="13" t="s">
        <v>188</v>
      </c>
      <c r="AY3" s="13" t="s">
        <v>188</v>
      </c>
      <c r="AZ3" s="13" t="s">
        <v>188</v>
      </c>
      <c r="BA3" s="13" t="s">
        <v>188</v>
      </c>
      <c r="BB3" s="13" t="s">
        <v>188</v>
      </c>
      <c r="BC3" s="13" t="s">
        <v>188</v>
      </c>
      <c r="BD3" s="13" t="s">
        <v>188</v>
      </c>
      <c r="BE3" s="13" t="s">
        <v>188</v>
      </c>
      <c r="BF3" s="13" t="s">
        <v>188</v>
      </c>
      <c r="BG3" s="13" t="s">
        <v>188</v>
      </c>
      <c r="BH3" s="13" t="s">
        <v>188</v>
      </c>
      <c r="BI3" s="13" t="s">
        <v>188</v>
      </c>
    </row>
    <row r="4" spans="1:61">
      <c r="A4" s="6" t="s">
        <v>189</v>
      </c>
      <c r="B4" s="6" t="s">
        <v>190</v>
      </c>
      <c r="C4" s="12" t="s">
        <v>191</v>
      </c>
      <c r="D4" s="12" t="s">
        <v>192</v>
      </c>
      <c r="E4" s="12" t="s">
        <v>193</v>
      </c>
      <c r="F4" s="12" t="s">
        <v>193</v>
      </c>
      <c r="G4" s="12" t="s">
        <v>194</v>
      </c>
      <c r="H4" s="12" t="s">
        <v>195</v>
      </c>
      <c r="I4" s="12" t="s">
        <v>196</v>
      </c>
      <c r="J4" s="12" t="s">
        <v>197</v>
      </c>
      <c r="K4" s="12" t="s">
        <v>198</v>
      </c>
      <c r="L4" s="12" t="s">
        <v>199</v>
      </c>
      <c r="M4" s="12" t="s">
        <v>200</v>
      </c>
      <c r="N4" s="12" t="s">
        <v>201</v>
      </c>
      <c r="O4" s="12" t="s">
        <v>201</v>
      </c>
      <c r="P4" s="12" t="s">
        <v>201</v>
      </c>
      <c r="Q4" s="12" t="s">
        <v>202</v>
      </c>
      <c r="R4" s="12" t="s">
        <v>203</v>
      </c>
      <c r="S4" s="12" t="s">
        <v>204</v>
      </c>
      <c r="T4" s="12" t="s">
        <v>205</v>
      </c>
      <c r="U4" s="12" t="s">
        <v>206</v>
      </c>
      <c r="V4" s="12" t="s">
        <v>207</v>
      </c>
      <c r="W4" s="12" t="s">
        <v>208</v>
      </c>
      <c r="X4" s="12" t="s">
        <v>209</v>
      </c>
      <c r="Y4" s="12" t="s">
        <v>210</v>
      </c>
      <c r="Z4" s="12" t="s">
        <v>211</v>
      </c>
      <c r="AA4" s="12" t="s">
        <v>212</v>
      </c>
      <c r="AB4" s="12" t="s">
        <v>213</v>
      </c>
      <c r="AC4" s="12" t="s">
        <v>214</v>
      </c>
      <c r="AD4" s="12" t="s">
        <v>215</v>
      </c>
      <c r="AE4" s="12" t="s">
        <v>216</v>
      </c>
      <c r="AF4" s="12" t="s">
        <v>216</v>
      </c>
      <c r="AG4" s="12" t="s">
        <v>217</v>
      </c>
      <c r="AH4" s="12" t="s">
        <v>218</v>
      </c>
      <c r="AI4" s="12" t="s">
        <v>219</v>
      </c>
      <c r="AJ4" s="12" t="s">
        <v>220</v>
      </c>
      <c r="AK4" s="12" t="s">
        <v>221</v>
      </c>
      <c r="AL4" s="12" t="s">
        <v>222</v>
      </c>
      <c r="AM4" s="12" t="s">
        <v>223</v>
      </c>
      <c r="AN4" s="12" t="s">
        <v>224</v>
      </c>
      <c r="AO4" s="12" t="s">
        <v>225</v>
      </c>
      <c r="AP4" s="12" t="s">
        <v>226</v>
      </c>
      <c r="AQ4" s="12" t="s">
        <v>227</v>
      </c>
      <c r="AR4" s="12" t="s">
        <v>228</v>
      </c>
      <c r="AS4" s="12" t="s">
        <v>229</v>
      </c>
      <c r="AT4" s="12" t="s">
        <v>230</v>
      </c>
      <c r="AU4" s="12" t="s">
        <v>231</v>
      </c>
      <c r="AV4" s="12" t="s">
        <v>232</v>
      </c>
      <c r="AW4" s="12" t="s">
        <v>233</v>
      </c>
      <c r="AX4" s="12" t="s">
        <v>234</v>
      </c>
      <c r="AY4" s="12" t="s">
        <v>235</v>
      </c>
      <c r="AZ4" s="12" t="s">
        <v>236</v>
      </c>
      <c r="BA4" s="12" t="s">
        <v>237</v>
      </c>
      <c r="BB4" s="12" t="s">
        <v>237</v>
      </c>
      <c r="BC4" s="12" t="s">
        <v>238</v>
      </c>
      <c r="BD4" s="12" t="s">
        <v>239</v>
      </c>
      <c r="BE4" s="12" t="s">
        <v>240</v>
      </c>
      <c r="BF4" s="12" t="s">
        <v>241</v>
      </c>
      <c r="BG4" s="12" t="s">
        <v>242</v>
      </c>
      <c r="BH4" s="12" t="s">
        <v>243</v>
      </c>
      <c r="BI4" s="12" t="s">
        <v>244</v>
      </c>
    </row>
    <row r="5" spans="1:61">
      <c r="A5" s="6" t="s">
        <v>245</v>
      </c>
      <c r="B5" s="6" t="s">
        <v>246</v>
      </c>
      <c r="C5" s="12" t="s">
        <v>247</v>
      </c>
      <c r="D5" s="12" t="s">
        <v>248</v>
      </c>
      <c r="E5" s="12" t="s">
        <v>248</v>
      </c>
      <c r="F5" s="12" t="s">
        <v>248</v>
      </c>
      <c r="G5" s="12" t="s">
        <v>248</v>
      </c>
      <c r="H5" s="12" t="s">
        <v>248</v>
      </c>
      <c r="I5" s="12" t="s">
        <v>247</v>
      </c>
      <c r="J5" s="12" t="s">
        <v>247</v>
      </c>
      <c r="K5" s="12" t="s">
        <v>247</v>
      </c>
      <c r="L5" s="12" t="s">
        <v>248</v>
      </c>
      <c r="M5" s="12" t="s">
        <v>247</v>
      </c>
      <c r="N5" s="12" t="s">
        <v>247</v>
      </c>
      <c r="O5" s="12" t="s">
        <v>247</v>
      </c>
      <c r="P5" s="12" t="s">
        <v>247</v>
      </c>
      <c r="Q5" s="12" t="s">
        <v>247</v>
      </c>
      <c r="R5" s="12" t="s">
        <v>248</v>
      </c>
      <c r="S5" s="12" t="s">
        <v>247</v>
      </c>
      <c r="T5" s="12" t="s">
        <v>248</v>
      </c>
      <c r="U5" s="12" t="s">
        <v>247</v>
      </c>
      <c r="V5" s="12" t="s">
        <v>247</v>
      </c>
      <c r="W5" s="12" t="s">
        <v>248</v>
      </c>
      <c r="X5" s="12" t="s">
        <v>247</v>
      </c>
      <c r="Y5" s="12" t="s">
        <v>247</v>
      </c>
      <c r="Z5" s="12" t="s">
        <v>248</v>
      </c>
      <c r="AA5" s="12" t="s">
        <v>247</v>
      </c>
      <c r="AB5" s="12" t="s">
        <v>248</v>
      </c>
      <c r="AC5" s="13" t="s">
        <v>248</v>
      </c>
      <c r="AD5" s="13" t="s">
        <v>248</v>
      </c>
      <c r="AE5" s="13" t="s">
        <v>248</v>
      </c>
      <c r="AF5" s="13" t="s">
        <v>248</v>
      </c>
      <c r="AG5" s="12" t="s">
        <v>248</v>
      </c>
      <c r="AH5" s="12" t="s">
        <v>247</v>
      </c>
      <c r="AI5" s="13" t="s">
        <v>248</v>
      </c>
      <c r="AJ5" s="13" t="s">
        <v>248</v>
      </c>
      <c r="AK5" s="12" t="s">
        <v>247</v>
      </c>
      <c r="AL5" s="12" t="s">
        <v>247</v>
      </c>
      <c r="AM5" s="12" t="s">
        <v>247</v>
      </c>
      <c r="AN5" s="12" t="s">
        <v>247</v>
      </c>
      <c r="AO5" s="12" t="s">
        <v>247</v>
      </c>
      <c r="AP5" s="12" t="s">
        <v>248</v>
      </c>
      <c r="AQ5" s="12" t="s">
        <v>247</v>
      </c>
      <c r="AR5" s="12" t="s">
        <v>248</v>
      </c>
      <c r="AS5" s="12" t="s">
        <v>247</v>
      </c>
      <c r="AT5" s="12" t="s">
        <v>248</v>
      </c>
      <c r="AU5" s="12" t="s">
        <v>248</v>
      </c>
      <c r="AV5" s="12" t="s">
        <v>248</v>
      </c>
      <c r="AW5" s="12" t="s">
        <v>248</v>
      </c>
      <c r="AX5" s="12" t="s">
        <v>248</v>
      </c>
      <c r="AY5" s="13" t="s">
        <v>247</v>
      </c>
      <c r="AZ5" s="13" t="s">
        <v>247</v>
      </c>
      <c r="BA5" s="13" t="s">
        <v>247</v>
      </c>
      <c r="BB5" s="13" t="s">
        <v>247</v>
      </c>
      <c r="BC5" s="13" t="s">
        <v>247</v>
      </c>
      <c r="BD5" s="13" t="s">
        <v>247</v>
      </c>
      <c r="BE5" s="12" t="s">
        <v>248</v>
      </c>
      <c r="BF5" s="12" t="s">
        <v>248</v>
      </c>
      <c r="BG5" s="13" t="s">
        <v>247</v>
      </c>
      <c r="BH5" s="13" t="s">
        <v>247</v>
      </c>
      <c r="BI5" s="13" t="s">
        <v>247</v>
      </c>
    </row>
    <row r="6" spans="1:61">
      <c r="A6" s="6" t="s">
        <v>249</v>
      </c>
      <c r="B6" s="6" t="s">
        <v>250</v>
      </c>
      <c r="C6" t="s">
        <v>251</v>
      </c>
      <c r="D6" t="s">
        <v>251</v>
      </c>
      <c r="E6" t="s">
        <v>251</v>
      </c>
      <c r="F6" t="s">
        <v>251</v>
      </c>
      <c r="G6" t="s">
        <v>251</v>
      </c>
      <c r="H6" t="s">
        <v>251</v>
      </c>
      <c r="I6" t="s">
        <v>251</v>
      </c>
      <c r="J6" t="s">
        <v>251</v>
      </c>
      <c r="K6" s="13" t="s">
        <v>251</v>
      </c>
      <c r="L6" s="13" t="s">
        <v>251</v>
      </c>
      <c r="M6" s="13" t="s">
        <v>251</v>
      </c>
      <c r="N6" s="13" t="s">
        <v>251</v>
      </c>
      <c r="O6" s="13" t="s">
        <v>251</v>
      </c>
      <c r="P6" s="13" t="s">
        <v>251</v>
      </c>
      <c r="Q6" s="13" t="s">
        <v>251</v>
      </c>
      <c r="R6" s="13" t="s">
        <v>251</v>
      </c>
      <c r="S6" s="13" t="s">
        <v>251</v>
      </c>
      <c r="T6" s="13" t="s">
        <v>251</v>
      </c>
      <c r="U6" s="13" t="s">
        <v>251</v>
      </c>
      <c r="V6" s="13" t="s">
        <v>251</v>
      </c>
      <c r="W6" s="13" t="s">
        <v>251</v>
      </c>
      <c r="X6" s="13" t="s">
        <v>251</v>
      </c>
      <c r="Y6" s="13" t="s">
        <v>251</v>
      </c>
      <c r="Z6" s="13" t="s">
        <v>251</v>
      </c>
      <c r="AA6" s="13" t="s">
        <v>251</v>
      </c>
      <c r="AB6" s="13" t="s">
        <v>251</v>
      </c>
      <c r="AC6" s="13" t="s">
        <v>251</v>
      </c>
      <c r="AD6" s="12" t="s">
        <v>251</v>
      </c>
      <c r="AE6" s="13" t="s">
        <v>251</v>
      </c>
      <c r="AF6" s="13" t="s">
        <v>251</v>
      </c>
      <c r="AG6" s="13" t="s">
        <v>251</v>
      </c>
      <c r="AH6" s="12" t="s">
        <v>251</v>
      </c>
      <c r="AI6" s="12" t="s">
        <v>251</v>
      </c>
      <c r="AJ6" s="12" t="s">
        <v>251</v>
      </c>
      <c r="AK6" s="12" t="s">
        <v>251</v>
      </c>
      <c r="AL6" s="12" t="s">
        <v>251</v>
      </c>
      <c r="AM6" s="12" t="s">
        <v>251</v>
      </c>
      <c r="AN6" s="12" t="s">
        <v>251</v>
      </c>
      <c r="AO6" s="12" t="s">
        <v>251</v>
      </c>
      <c r="AP6" s="13" t="s">
        <v>251</v>
      </c>
      <c r="AQ6" s="12" t="s">
        <v>251</v>
      </c>
      <c r="AR6" s="13" t="s">
        <v>251</v>
      </c>
      <c r="AS6" s="12" t="s">
        <v>251</v>
      </c>
      <c r="AT6" s="13" t="s">
        <v>251</v>
      </c>
      <c r="AU6" s="13" t="s">
        <v>251</v>
      </c>
      <c r="AV6" s="13" t="s">
        <v>251</v>
      </c>
      <c r="AW6" s="12" t="s">
        <v>251</v>
      </c>
      <c r="AX6" s="13" t="s">
        <v>251</v>
      </c>
      <c r="AY6" s="13" t="s">
        <v>251</v>
      </c>
      <c r="AZ6" s="13" t="s">
        <v>251</v>
      </c>
      <c r="BA6" s="12" t="s">
        <v>251</v>
      </c>
      <c r="BB6" s="12" t="s">
        <v>251</v>
      </c>
      <c r="BC6" s="12" t="s">
        <v>251</v>
      </c>
      <c r="BD6" s="12" t="s">
        <v>251</v>
      </c>
      <c r="BE6" s="12" t="s">
        <v>251</v>
      </c>
      <c r="BF6" s="12" t="s">
        <v>251</v>
      </c>
      <c r="BG6" s="12" t="s">
        <v>251</v>
      </c>
      <c r="BH6" s="13" t="s">
        <v>251</v>
      </c>
      <c r="BI6" s="13" t="s">
        <v>251</v>
      </c>
    </row>
    <row r="7" spans="1:61">
      <c r="A7" s="6" t="s">
        <v>252</v>
      </c>
      <c r="B7" s="6" t="s">
        <v>253</v>
      </c>
      <c r="C7" s="14">
        <v>19970109</v>
      </c>
      <c r="D7">
        <v>19670106</v>
      </c>
      <c r="E7" t="s">
        <v>254</v>
      </c>
      <c r="F7" t="s">
        <v>254</v>
      </c>
      <c r="G7" t="s">
        <v>254</v>
      </c>
      <c r="H7" t="s">
        <v>255</v>
      </c>
      <c r="I7" t="s">
        <v>254</v>
      </c>
      <c r="J7" t="s">
        <v>254</v>
      </c>
      <c r="K7" s="26" t="s">
        <v>254</v>
      </c>
      <c r="L7" s="26" t="s">
        <v>254</v>
      </c>
      <c r="M7" s="26" t="s">
        <v>254</v>
      </c>
      <c r="N7" s="27" t="s">
        <v>255</v>
      </c>
      <c r="O7" s="27" t="s">
        <v>255</v>
      </c>
      <c r="P7" s="27" t="s">
        <v>255</v>
      </c>
      <c r="Q7" s="27" t="s">
        <v>255</v>
      </c>
      <c r="R7" s="27" t="s">
        <v>255</v>
      </c>
      <c r="S7" s="26" t="s">
        <v>254</v>
      </c>
      <c r="T7" s="27" t="s">
        <v>255</v>
      </c>
      <c r="U7" s="27" t="s">
        <v>255</v>
      </c>
      <c r="V7" s="27" t="s">
        <v>255</v>
      </c>
      <c r="W7" s="26" t="s">
        <v>256</v>
      </c>
      <c r="X7" s="27" t="s">
        <v>255</v>
      </c>
      <c r="Y7" s="27" t="s">
        <v>255</v>
      </c>
      <c r="Z7" s="27" t="s">
        <v>255</v>
      </c>
      <c r="AA7" s="27" t="s">
        <v>255</v>
      </c>
      <c r="AB7" s="27" t="s">
        <v>255</v>
      </c>
      <c r="AC7" s="26" t="s">
        <v>256</v>
      </c>
      <c r="AD7" s="27" t="s">
        <v>255</v>
      </c>
      <c r="AE7" s="26" t="s">
        <v>256</v>
      </c>
      <c r="AF7" s="26" t="s">
        <v>256</v>
      </c>
      <c r="AG7" s="26" t="s">
        <v>256</v>
      </c>
      <c r="AH7" s="27" t="s">
        <v>255</v>
      </c>
      <c r="AI7" s="27" t="s">
        <v>255</v>
      </c>
      <c r="AJ7" s="27" t="s">
        <v>255</v>
      </c>
      <c r="AK7" s="27" t="s">
        <v>255</v>
      </c>
      <c r="AL7" s="27" t="s">
        <v>255</v>
      </c>
      <c r="AM7" s="27" t="s">
        <v>255</v>
      </c>
      <c r="AN7" s="27" t="s">
        <v>255</v>
      </c>
      <c r="AO7" s="27" t="s">
        <v>255</v>
      </c>
      <c r="AP7" s="26" t="s">
        <v>256</v>
      </c>
      <c r="AQ7" s="27" t="s">
        <v>255</v>
      </c>
      <c r="AR7" s="26" t="s">
        <v>256</v>
      </c>
      <c r="AS7" s="27" t="s">
        <v>255</v>
      </c>
      <c r="AT7" s="26" t="s">
        <v>256</v>
      </c>
      <c r="AU7" s="26" t="s">
        <v>256</v>
      </c>
      <c r="AV7" s="26" t="s">
        <v>256</v>
      </c>
      <c r="AW7" s="27" t="s">
        <v>255</v>
      </c>
      <c r="AX7" s="26" t="s">
        <v>256</v>
      </c>
      <c r="AY7" s="26" t="s">
        <v>256</v>
      </c>
      <c r="AZ7" s="26" t="s">
        <v>256</v>
      </c>
      <c r="BA7" s="27" t="s">
        <v>255</v>
      </c>
      <c r="BB7" s="27" t="s">
        <v>255</v>
      </c>
      <c r="BC7" s="27" t="s">
        <v>255</v>
      </c>
      <c r="BD7" s="27" t="s">
        <v>255</v>
      </c>
      <c r="BE7" s="27" t="s">
        <v>255</v>
      </c>
      <c r="BF7" s="27" t="s">
        <v>255</v>
      </c>
      <c r="BG7" s="27" t="s">
        <v>255</v>
      </c>
      <c r="BH7" s="26" t="s">
        <v>256</v>
      </c>
      <c r="BI7" s="26" t="s">
        <v>256</v>
      </c>
    </row>
    <row r="8" spans="1:61">
      <c r="A8" s="6" t="s">
        <v>257</v>
      </c>
      <c r="B8" s="6" t="s">
        <v>258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ht="23.5" customHeight="1" spans="1:61">
      <c r="A9" s="6" t="s">
        <v>259</v>
      </c>
      <c r="B9" s="6" t="s">
        <v>260</v>
      </c>
      <c r="C9" s="13" t="s">
        <v>261</v>
      </c>
      <c r="D9" s="13" t="s">
        <v>261</v>
      </c>
      <c r="E9" s="13" t="s">
        <v>261</v>
      </c>
      <c r="F9" s="13" t="s">
        <v>261</v>
      </c>
      <c r="G9" s="13" t="s">
        <v>261</v>
      </c>
      <c r="H9" s="13" t="s">
        <v>261</v>
      </c>
      <c r="I9" s="13" t="s">
        <v>261</v>
      </c>
      <c r="J9" s="13" t="s">
        <v>261</v>
      </c>
      <c r="K9" s="13" t="s">
        <v>261</v>
      </c>
      <c r="L9" s="13" t="s">
        <v>261</v>
      </c>
      <c r="M9" s="13" t="s">
        <v>261</v>
      </c>
      <c r="N9" s="13" t="s">
        <v>261</v>
      </c>
      <c r="O9" s="13" t="s">
        <v>261</v>
      </c>
      <c r="P9" s="13" t="s">
        <v>261</v>
      </c>
      <c r="Q9" s="13" t="s">
        <v>261</v>
      </c>
      <c r="R9" s="13" t="s">
        <v>261</v>
      </c>
      <c r="S9" s="13" t="s">
        <v>261</v>
      </c>
      <c r="T9" s="13" t="s">
        <v>261</v>
      </c>
      <c r="U9" s="13" t="s">
        <v>261</v>
      </c>
      <c r="V9" s="13" t="s">
        <v>261</v>
      </c>
      <c r="W9" s="13" t="s">
        <v>261</v>
      </c>
      <c r="X9" s="13" t="s">
        <v>261</v>
      </c>
      <c r="Y9" s="13" t="s">
        <v>261</v>
      </c>
      <c r="Z9" s="13" t="s">
        <v>261</v>
      </c>
      <c r="AA9" s="13" t="s">
        <v>261</v>
      </c>
      <c r="AB9" s="13" t="s">
        <v>261</v>
      </c>
      <c r="AC9" s="13" t="s">
        <v>261</v>
      </c>
      <c r="AD9" s="13" t="s">
        <v>261</v>
      </c>
      <c r="AE9" s="13" t="s">
        <v>261</v>
      </c>
      <c r="AF9" s="13" t="s">
        <v>261</v>
      </c>
      <c r="AG9" s="13" t="s">
        <v>261</v>
      </c>
      <c r="AH9" s="13" t="s">
        <v>261</v>
      </c>
      <c r="AI9" s="13" t="s">
        <v>261</v>
      </c>
      <c r="AJ9" s="13" t="s">
        <v>261</v>
      </c>
      <c r="AK9" s="13" t="s">
        <v>261</v>
      </c>
      <c r="AL9" s="13" t="s">
        <v>261</v>
      </c>
      <c r="AM9" s="13" t="s">
        <v>261</v>
      </c>
      <c r="AN9" s="13" t="s">
        <v>261</v>
      </c>
      <c r="AO9" s="13" t="s">
        <v>261</v>
      </c>
      <c r="AP9" s="13" t="s">
        <v>261</v>
      </c>
      <c r="AQ9" s="13" t="s">
        <v>261</v>
      </c>
      <c r="AR9" s="13" t="s">
        <v>261</v>
      </c>
      <c r="AS9" s="13" t="s">
        <v>261</v>
      </c>
      <c r="AT9" s="13" t="s">
        <v>261</v>
      </c>
      <c r="AU9" s="13" t="s">
        <v>261</v>
      </c>
      <c r="AV9" s="13" t="s">
        <v>261</v>
      </c>
      <c r="AW9" s="13" t="s">
        <v>261</v>
      </c>
      <c r="AX9" s="13" t="s">
        <v>261</v>
      </c>
      <c r="AY9" s="13" t="s">
        <v>261</v>
      </c>
      <c r="AZ9" s="13" t="s">
        <v>261</v>
      </c>
      <c r="BA9" s="13" t="s">
        <v>261</v>
      </c>
      <c r="BB9" s="13" t="s">
        <v>261</v>
      </c>
      <c r="BC9" s="13" t="s">
        <v>261</v>
      </c>
      <c r="BD9" s="13" t="s">
        <v>261</v>
      </c>
      <c r="BE9" s="13" t="s">
        <v>261</v>
      </c>
      <c r="BF9" s="13" t="s">
        <v>261</v>
      </c>
      <c r="BG9" s="13" t="s">
        <v>261</v>
      </c>
      <c r="BH9" s="13" t="s">
        <v>261</v>
      </c>
      <c r="BI9" s="13" t="s">
        <v>261</v>
      </c>
    </row>
    <row r="10" spans="1:61">
      <c r="A10" s="6" t="s">
        <v>262</v>
      </c>
      <c r="B10" s="6" t="s">
        <v>263</v>
      </c>
      <c r="C10" s="15" t="s">
        <v>264</v>
      </c>
      <c r="D10" s="15" t="s">
        <v>265</v>
      </c>
      <c r="E10" s="15" t="s">
        <v>266</v>
      </c>
      <c r="F10" s="15" t="s">
        <v>266</v>
      </c>
      <c r="G10" s="15" t="s">
        <v>267</v>
      </c>
      <c r="H10" s="15" t="s">
        <v>268</v>
      </c>
      <c r="I10" s="15" t="s">
        <v>269</v>
      </c>
      <c r="J10" s="15" t="s">
        <v>270</v>
      </c>
      <c r="K10" s="15" t="s">
        <v>271</v>
      </c>
      <c r="L10" s="15" t="s">
        <v>272</v>
      </c>
      <c r="M10" s="15" t="s">
        <v>273</v>
      </c>
      <c r="N10" s="15" t="s">
        <v>274</v>
      </c>
      <c r="O10" s="15" t="s">
        <v>274</v>
      </c>
      <c r="P10" s="15" t="s">
        <v>274</v>
      </c>
      <c r="Q10" s="15" t="s">
        <v>275</v>
      </c>
      <c r="R10" s="15" t="s">
        <v>276</v>
      </c>
      <c r="S10" s="15" t="s">
        <v>277</v>
      </c>
      <c r="T10" s="15" t="s">
        <v>278</v>
      </c>
      <c r="U10" s="15" t="s">
        <v>279</v>
      </c>
      <c r="V10" s="15" t="s">
        <v>280</v>
      </c>
      <c r="W10" s="15" t="s">
        <v>281</v>
      </c>
      <c r="X10" s="15" t="s">
        <v>282</v>
      </c>
      <c r="Y10" s="15" t="s">
        <v>283</v>
      </c>
      <c r="Z10" s="15" t="s">
        <v>284</v>
      </c>
      <c r="AA10" s="15" t="s">
        <v>285</v>
      </c>
      <c r="AB10" s="15" t="s">
        <v>286</v>
      </c>
      <c r="AC10" s="15" t="s">
        <v>287</v>
      </c>
      <c r="AD10" s="15" t="s">
        <v>288</v>
      </c>
      <c r="AE10" s="15" t="s">
        <v>289</v>
      </c>
      <c r="AF10" s="15" t="s">
        <v>289</v>
      </c>
      <c r="AG10" s="15" t="s">
        <v>290</v>
      </c>
      <c r="AH10" s="15" t="s">
        <v>291</v>
      </c>
      <c r="AI10" s="15" t="s">
        <v>292</v>
      </c>
      <c r="AJ10" s="15" t="s">
        <v>293</v>
      </c>
      <c r="AK10" s="15" t="s">
        <v>294</v>
      </c>
      <c r="AL10" s="15" t="s">
        <v>295</v>
      </c>
      <c r="AM10" s="15" t="s">
        <v>296</v>
      </c>
      <c r="AN10" s="15" t="s">
        <v>297</v>
      </c>
      <c r="AO10" s="15" t="s">
        <v>298</v>
      </c>
      <c r="AP10" s="15" t="s">
        <v>299</v>
      </c>
      <c r="AQ10" s="15" t="s">
        <v>300</v>
      </c>
      <c r="AR10" s="15" t="s">
        <v>301</v>
      </c>
      <c r="AS10" s="15" t="s">
        <v>302</v>
      </c>
      <c r="AT10" s="15" t="s">
        <v>303</v>
      </c>
      <c r="AU10" s="15" t="s">
        <v>304</v>
      </c>
      <c r="AV10" s="15" t="s">
        <v>305</v>
      </c>
      <c r="AW10" s="15" t="s">
        <v>306</v>
      </c>
      <c r="AX10" s="15" t="s">
        <v>307</v>
      </c>
      <c r="AY10" s="15" t="s">
        <v>308</v>
      </c>
      <c r="AZ10" s="15" t="s">
        <v>309</v>
      </c>
      <c r="BA10" s="15" t="s">
        <v>310</v>
      </c>
      <c r="BB10" s="15" t="s">
        <v>310</v>
      </c>
      <c r="BC10" s="15" t="s">
        <v>311</v>
      </c>
      <c r="BD10" s="15" t="s">
        <v>312</v>
      </c>
      <c r="BE10" s="15" t="s">
        <v>313</v>
      </c>
      <c r="BF10" s="15" t="s">
        <v>314</v>
      </c>
      <c r="BG10" s="15" t="s">
        <v>315</v>
      </c>
      <c r="BH10" s="15" t="s">
        <v>316</v>
      </c>
      <c r="BI10" s="15" t="s">
        <v>317</v>
      </c>
    </row>
    <row r="11" s="11" customFormat="1" spans="1:61">
      <c r="A11" s="16" t="s">
        <v>318</v>
      </c>
      <c r="B11" s="16" t="s">
        <v>319</v>
      </c>
      <c r="C11" s="17" t="s">
        <v>320</v>
      </c>
      <c r="D11" s="17" t="s">
        <v>320</v>
      </c>
      <c r="E11" s="17" t="s">
        <v>320</v>
      </c>
      <c r="F11" s="17" t="s">
        <v>320</v>
      </c>
      <c r="G11" s="17" t="s">
        <v>320</v>
      </c>
      <c r="H11" s="17" t="s">
        <v>320</v>
      </c>
      <c r="I11" s="17" t="s">
        <v>320</v>
      </c>
      <c r="J11" s="17" t="s">
        <v>320</v>
      </c>
      <c r="K11" s="17" t="s">
        <v>320</v>
      </c>
      <c r="L11" s="17" t="s">
        <v>320</v>
      </c>
      <c r="M11" s="17" t="s">
        <v>320</v>
      </c>
      <c r="N11" s="17" t="s">
        <v>320</v>
      </c>
      <c r="O11" s="17" t="s">
        <v>320</v>
      </c>
      <c r="P11" s="17" t="s">
        <v>320</v>
      </c>
      <c r="Q11" s="17" t="s">
        <v>320</v>
      </c>
      <c r="R11" s="17" t="s">
        <v>320</v>
      </c>
      <c r="S11" s="17" t="s">
        <v>320</v>
      </c>
      <c r="T11" s="17" t="s">
        <v>320</v>
      </c>
      <c r="U11" s="17" t="s">
        <v>320</v>
      </c>
      <c r="V11" s="17" t="s">
        <v>320</v>
      </c>
      <c r="W11" s="17" t="s">
        <v>320</v>
      </c>
      <c r="X11" s="17" t="s">
        <v>320</v>
      </c>
      <c r="Y11" s="17" t="s">
        <v>320</v>
      </c>
      <c r="Z11" s="17" t="s">
        <v>320</v>
      </c>
      <c r="AA11" s="17" t="s">
        <v>320</v>
      </c>
      <c r="AB11" s="17" t="s">
        <v>320</v>
      </c>
      <c r="AC11" s="17" t="s">
        <v>320</v>
      </c>
      <c r="AD11" s="17" t="s">
        <v>320</v>
      </c>
      <c r="AE11" s="17" t="s">
        <v>320</v>
      </c>
      <c r="AF11" s="17" t="s">
        <v>320</v>
      </c>
      <c r="AG11" s="17" t="s">
        <v>320</v>
      </c>
      <c r="AH11" s="17" t="s">
        <v>320</v>
      </c>
      <c r="AI11" s="17" t="s">
        <v>320</v>
      </c>
      <c r="AJ11" s="17" t="s">
        <v>320</v>
      </c>
      <c r="AK11" s="17" t="s">
        <v>320</v>
      </c>
      <c r="AL11" s="17" t="s">
        <v>320</v>
      </c>
      <c r="AM11" s="17" t="s">
        <v>320</v>
      </c>
      <c r="AN11" s="17" t="s">
        <v>320</v>
      </c>
      <c r="AO11" s="17" t="s">
        <v>320</v>
      </c>
      <c r="AP11" s="17" t="s">
        <v>320</v>
      </c>
      <c r="AQ11" s="17" t="s">
        <v>320</v>
      </c>
      <c r="AR11" s="17" t="s">
        <v>320</v>
      </c>
      <c r="AS11" s="17" t="s">
        <v>320</v>
      </c>
      <c r="AT11" s="17" t="s">
        <v>320</v>
      </c>
      <c r="AU11" s="17" t="s">
        <v>320</v>
      </c>
      <c r="AV11" s="17" t="s">
        <v>320</v>
      </c>
      <c r="AW11" s="17" t="s">
        <v>320</v>
      </c>
      <c r="AX11" s="17" t="s">
        <v>320</v>
      </c>
      <c r="AY11" s="17" t="s">
        <v>320</v>
      </c>
      <c r="AZ11" s="17" t="s">
        <v>320</v>
      </c>
      <c r="BA11" s="17" t="s">
        <v>320</v>
      </c>
      <c r="BB11" s="17" t="s">
        <v>320</v>
      </c>
      <c r="BC11" s="17" t="s">
        <v>320</v>
      </c>
      <c r="BD11" s="17" t="s">
        <v>320</v>
      </c>
      <c r="BE11" s="17" t="s">
        <v>320</v>
      </c>
      <c r="BF11" s="17" t="s">
        <v>320</v>
      </c>
      <c r="BG11" s="17" t="s">
        <v>320</v>
      </c>
      <c r="BH11" s="17" t="s">
        <v>320</v>
      </c>
      <c r="BI11" s="17" t="s">
        <v>320</v>
      </c>
    </row>
    <row r="12" ht="12.5" customHeight="1" spans="1:61">
      <c r="A12" s="6" t="s">
        <v>321</v>
      </c>
      <c r="B12" s="6" t="s">
        <v>322</v>
      </c>
      <c r="C12" s="13" t="s">
        <v>323</v>
      </c>
      <c r="D12" s="12" t="s">
        <v>323</v>
      </c>
      <c r="E12" s="13" t="s">
        <v>323</v>
      </c>
      <c r="F12" s="12" t="s">
        <v>323</v>
      </c>
      <c r="G12" s="13" t="s">
        <v>323</v>
      </c>
      <c r="H12" s="12" t="s">
        <v>323</v>
      </c>
      <c r="I12" s="13" t="s">
        <v>323</v>
      </c>
      <c r="J12" s="12" t="s">
        <v>323</v>
      </c>
      <c r="K12" s="13" t="s">
        <v>323</v>
      </c>
      <c r="L12" s="12" t="s">
        <v>323</v>
      </c>
      <c r="M12" s="13" t="s">
        <v>323</v>
      </c>
      <c r="N12" s="12" t="s">
        <v>323</v>
      </c>
      <c r="O12" s="13" t="s">
        <v>323</v>
      </c>
      <c r="P12" s="12" t="s">
        <v>323</v>
      </c>
      <c r="Q12" s="13" t="s">
        <v>323</v>
      </c>
      <c r="R12" s="12" t="s">
        <v>323</v>
      </c>
      <c r="S12" s="13" t="s">
        <v>323</v>
      </c>
      <c r="T12" s="12" t="s">
        <v>323</v>
      </c>
      <c r="U12" s="13" t="s">
        <v>323</v>
      </c>
      <c r="V12" s="12" t="s">
        <v>323</v>
      </c>
      <c r="W12" s="13" t="s">
        <v>323</v>
      </c>
      <c r="X12" s="12" t="s">
        <v>323</v>
      </c>
      <c r="Y12" s="13" t="s">
        <v>323</v>
      </c>
      <c r="Z12" s="12" t="s">
        <v>323</v>
      </c>
      <c r="AA12" s="13" t="s">
        <v>323</v>
      </c>
      <c r="AB12" s="12" t="s">
        <v>323</v>
      </c>
      <c r="AC12" s="13" t="s">
        <v>323</v>
      </c>
      <c r="AD12" s="12" t="s">
        <v>323</v>
      </c>
      <c r="AE12" s="13" t="s">
        <v>323</v>
      </c>
      <c r="AF12" s="12" t="s">
        <v>323</v>
      </c>
      <c r="AG12" s="13" t="s">
        <v>323</v>
      </c>
      <c r="AH12" s="12" t="s">
        <v>323</v>
      </c>
      <c r="AI12" s="13" t="s">
        <v>323</v>
      </c>
      <c r="AJ12" s="12" t="s">
        <v>323</v>
      </c>
      <c r="AK12" s="13" t="s">
        <v>323</v>
      </c>
      <c r="AL12" s="12" t="s">
        <v>323</v>
      </c>
      <c r="AM12" s="13" t="s">
        <v>323</v>
      </c>
      <c r="AN12" s="12" t="s">
        <v>323</v>
      </c>
      <c r="AO12" s="13" t="s">
        <v>323</v>
      </c>
      <c r="AP12" s="12" t="s">
        <v>323</v>
      </c>
      <c r="AQ12" s="13" t="s">
        <v>323</v>
      </c>
      <c r="AR12" s="12" t="s">
        <v>323</v>
      </c>
      <c r="AS12" s="13" t="s">
        <v>323</v>
      </c>
      <c r="AT12" s="12" t="s">
        <v>323</v>
      </c>
      <c r="AU12" s="13" t="s">
        <v>323</v>
      </c>
      <c r="AV12" s="12" t="s">
        <v>323</v>
      </c>
      <c r="AW12" s="13" t="s">
        <v>323</v>
      </c>
      <c r="AX12" s="12" t="s">
        <v>323</v>
      </c>
      <c r="AY12" s="13" t="s">
        <v>323</v>
      </c>
      <c r="AZ12" s="12" t="s">
        <v>323</v>
      </c>
      <c r="BA12" s="13" t="s">
        <v>323</v>
      </c>
      <c r="BB12" s="12" t="s">
        <v>323</v>
      </c>
      <c r="BC12" s="13" t="s">
        <v>323</v>
      </c>
      <c r="BD12" s="12" t="s">
        <v>323</v>
      </c>
      <c r="BE12" s="13" t="s">
        <v>323</v>
      </c>
      <c r="BF12" s="12" t="s">
        <v>323</v>
      </c>
      <c r="BG12" s="13" t="s">
        <v>323</v>
      </c>
      <c r="BH12" s="12" t="s">
        <v>323</v>
      </c>
      <c r="BI12" s="13" t="s">
        <v>323</v>
      </c>
    </row>
    <row r="13" spans="1:61">
      <c r="A13" s="6" t="s">
        <v>324</v>
      </c>
      <c r="B13" s="6" t="s">
        <v>325</v>
      </c>
      <c r="C13" s="13" t="s">
        <v>188</v>
      </c>
      <c r="D13" s="13" t="s">
        <v>188</v>
      </c>
      <c r="E13" s="13" t="s">
        <v>188</v>
      </c>
      <c r="F13" s="13" t="s">
        <v>188</v>
      </c>
      <c r="G13" s="13" t="s">
        <v>188</v>
      </c>
      <c r="H13" s="13" t="s">
        <v>188</v>
      </c>
      <c r="I13" s="13" t="s">
        <v>188</v>
      </c>
      <c r="J13" s="13" t="s">
        <v>188</v>
      </c>
      <c r="K13" s="13" t="s">
        <v>188</v>
      </c>
      <c r="L13" s="13" t="s">
        <v>188</v>
      </c>
      <c r="M13" s="13" t="s">
        <v>188</v>
      </c>
      <c r="N13" s="13" t="s">
        <v>188</v>
      </c>
      <c r="O13" s="13" t="s">
        <v>188</v>
      </c>
      <c r="P13" s="13" t="s">
        <v>188</v>
      </c>
      <c r="Q13" s="13" t="s">
        <v>188</v>
      </c>
      <c r="R13" s="13" t="s">
        <v>188</v>
      </c>
      <c r="S13" s="13" t="s">
        <v>188</v>
      </c>
      <c r="T13" s="13" t="s">
        <v>188</v>
      </c>
      <c r="U13" s="13" t="s">
        <v>188</v>
      </c>
      <c r="V13" s="13" t="s">
        <v>188</v>
      </c>
      <c r="W13" s="13" t="s">
        <v>188</v>
      </c>
      <c r="X13" s="13" t="s">
        <v>188</v>
      </c>
      <c r="Y13" s="13" t="s">
        <v>188</v>
      </c>
      <c r="Z13" s="13" t="s">
        <v>188</v>
      </c>
      <c r="AA13" s="13" t="s">
        <v>188</v>
      </c>
      <c r="AB13" s="13" t="s">
        <v>188</v>
      </c>
      <c r="AC13" s="13" t="s">
        <v>188</v>
      </c>
      <c r="AD13" s="13" t="s">
        <v>188</v>
      </c>
      <c r="AE13" s="13" t="s">
        <v>188</v>
      </c>
      <c r="AF13" s="13" t="s">
        <v>188</v>
      </c>
      <c r="AG13" s="13" t="s">
        <v>188</v>
      </c>
      <c r="AH13" s="13" t="s">
        <v>188</v>
      </c>
      <c r="AI13" s="13" t="s">
        <v>188</v>
      </c>
      <c r="AJ13" s="13" t="s">
        <v>188</v>
      </c>
      <c r="AK13" s="13" t="s">
        <v>188</v>
      </c>
      <c r="AL13" s="13" t="s">
        <v>188</v>
      </c>
      <c r="AM13" s="13" t="s">
        <v>188</v>
      </c>
      <c r="AN13" s="13" t="s">
        <v>188</v>
      </c>
      <c r="AO13" s="13" t="s">
        <v>188</v>
      </c>
      <c r="AP13" s="13" t="s">
        <v>188</v>
      </c>
      <c r="AQ13" s="13" t="s">
        <v>188</v>
      </c>
      <c r="AR13" s="13" t="s">
        <v>188</v>
      </c>
      <c r="AS13" s="13" t="s">
        <v>188</v>
      </c>
      <c r="AT13" s="13" t="s">
        <v>188</v>
      </c>
      <c r="AU13" s="13" t="s">
        <v>188</v>
      </c>
      <c r="AV13" s="13" t="s">
        <v>188</v>
      </c>
      <c r="AW13" s="13" t="s">
        <v>188</v>
      </c>
      <c r="AX13" s="13" t="s">
        <v>188</v>
      </c>
      <c r="AY13" s="13" t="s">
        <v>188</v>
      </c>
      <c r="AZ13" s="13" t="s">
        <v>188</v>
      </c>
      <c r="BA13" s="13" t="s">
        <v>188</v>
      </c>
      <c r="BB13" s="13" t="s">
        <v>188</v>
      </c>
      <c r="BC13" s="13" t="s">
        <v>188</v>
      </c>
      <c r="BD13" s="13" t="s">
        <v>188</v>
      </c>
      <c r="BE13" s="13" t="s">
        <v>188</v>
      </c>
      <c r="BF13" s="13" t="s">
        <v>188</v>
      </c>
      <c r="BG13" s="13" t="s">
        <v>188</v>
      </c>
      <c r="BH13" s="13" t="s">
        <v>188</v>
      </c>
      <c r="BI13" s="13" t="s">
        <v>188</v>
      </c>
    </row>
    <row r="14" spans="1:61">
      <c r="A14" s="6" t="s">
        <v>326</v>
      </c>
      <c r="B14" s="6" t="s">
        <v>327</v>
      </c>
      <c r="C14" s="13" t="s">
        <v>328</v>
      </c>
      <c r="D14" s="13" t="s">
        <v>329</v>
      </c>
      <c r="E14" s="13" t="s">
        <v>330</v>
      </c>
      <c r="F14" s="13" t="s">
        <v>331</v>
      </c>
      <c r="G14" s="13" t="s">
        <v>332</v>
      </c>
      <c r="H14" s="13" t="s">
        <v>333</v>
      </c>
      <c r="I14" s="13" t="s">
        <v>334</v>
      </c>
      <c r="J14" s="13" t="s">
        <v>334</v>
      </c>
      <c r="K14" s="13" t="s">
        <v>334</v>
      </c>
      <c r="L14" s="13" t="s">
        <v>334</v>
      </c>
      <c r="M14" s="13" t="s">
        <v>334</v>
      </c>
      <c r="N14" s="13" t="s">
        <v>335</v>
      </c>
      <c r="O14" s="13" t="s">
        <v>336</v>
      </c>
      <c r="P14" s="13" t="s">
        <v>337</v>
      </c>
      <c r="Q14" s="13" t="s">
        <v>338</v>
      </c>
      <c r="R14" s="13" t="s">
        <v>339</v>
      </c>
      <c r="S14" s="13" t="s">
        <v>340</v>
      </c>
      <c r="T14" s="13" t="s">
        <v>341</v>
      </c>
      <c r="U14" s="13" t="s">
        <v>342</v>
      </c>
      <c r="V14" s="13" t="s">
        <v>343</v>
      </c>
      <c r="W14" s="13" t="s">
        <v>344</v>
      </c>
      <c r="X14" s="13" t="s">
        <v>345</v>
      </c>
      <c r="Y14" s="13" t="s">
        <v>346</v>
      </c>
      <c r="Z14" s="13" t="s">
        <v>347</v>
      </c>
      <c r="AA14" s="13" t="s">
        <v>348</v>
      </c>
      <c r="AB14" s="13" t="s">
        <v>349</v>
      </c>
      <c r="AC14" s="13" t="s">
        <v>350</v>
      </c>
      <c r="AD14" s="13" t="s">
        <v>351</v>
      </c>
      <c r="AE14" s="13" t="s">
        <v>352</v>
      </c>
      <c r="AF14" s="13" t="s">
        <v>353</v>
      </c>
      <c r="AG14" s="13" t="s">
        <v>354</v>
      </c>
      <c r="AH14" s="13" t="s">
        <v>355</v>
      </c>
      <c r="AI14" s="13" t="s">
        <v>356</v>
      </c>
      <c r="AJ14" s="13" t="s">
        <v>357</v>
      </c>
      <c r="AK14" s="13" t="s">
        <v>358</v>
      </c>
      <c r="AL14" s="13" t="s">
        <v>359</v>
      </c>
      <c r="AM14" s="13" t="s">
        <v>360</v>
      </c>
      <c r="AN14" s="13" t="s">
        <v>361</v>
      </c>
      <c r="AO14" s="13" t="s">
        <v>362</v>
      </c>
      <c r="AP14" s="13" t="s">
        <v>363</v>
      </c>
      <c r="AQ14" s="13" t="s">
        <v>364</v>
      </c>
      <c r="AR14" s="13" t="s">
        <v>365</v>
      </c>
      <c r="AS14" s="13" t="s">
        <v>366</v>
      </c>
      <c r="AT14" s="13" t="s">
        <v>367</v>
      </c>
      <c r="AU14" s="13" t="s">
        <v>368</v>
      </c>
      <c r="AV14" s="13" t="s">
        <v>369</v>
      </c>
      <c r="AW14" s="13" t="s">
        <v>370</v>
      </c>
      <c r="AX14" s="13" t="s">
        <v>371</v>
      </c>
      <c r="AY14" s="13" t="s">
        <v>372</v>
      </c>
      <c r="AZ14" s="13" t="s">
        <v>373</v>
      </c>
      <c r="BA14" s="13" t="s">
        <v>374</v>
      </c>
      <c r="BB14" s="13" t="s">
        <v>375</v>
      </c>
      <c r="BC14" s="13" t="s">
        <v>376</v>
      </c>
      <c r="BD14" s="13" t="s">
        <v>377</v>
      </c>
      <c r="BE14" s="13" t="s">
        <v>378</v>
      </c>
      <c r="BF14" s="13" t="s">
        <v>379</v>
      </c>
      <c r="BG14" s="13" t="s">
        <v>380</v>
      </c>
      <c r="BH14" s="13" t="s">
        <v>381</v>
      </c>
      <c r="BI14" s="13" t="s">
        <v>382</v>
      </c>
    </row>
    <row r="15" spans="1:61">
      <c r="A15" s="6" t="s">
        <v>383</v>
      </c>
      <c r="B15" s="6" t="s">
        <v>384</v>
      </c>
      <c r="C15" s="12" t="s">
        <v>385</v>
      </c>
      <c r="D15" s="12" t="s">
        <v>385</v>
      </c>
      <c r="E15" s="12" t="s">
        <v>385</v>
      </c>
      <c r="F15" s="12" t="s">
        <v>385</v>
      </c>
      <c r="G15" s="12" t="s">
        <v>385</v>
      </c>
      <c r="H15" s="12" t="s">
        <v>385</v>
      </c>
      <c r="I15" s="12" t="s">
        <v>385</v>
      </c>
      <c r="J15" s="12" t="s">
        <v>385</v>
      </c>
      <c r="K15" s="12" t="s">
        <v>385</v>
      </c>
      <c r="L15" s="12" t="s">
        <v>385</v>
      </c>
      <c r="M15" s="12" t="s">
        <v>385</v>
      </c>
      <c r="N15" s="12" t="s">
        <v>385</v>
      </c>
      <c r="O15" s="12" t="s">
        <v>385</v>
      </c>
      <c r="P15" s="12" t="s">
        <v>385</v>
      </c>
      <c r="Q15" s="12" t="s">
        <v>385</v>
      </c>
      <c r="R15" s="12" t="s">
        <v>385</v>
      </c>
      <c r="S15" s="12" t="s">
        <v>385</v>
      </c>
      <c r="T15" s="12" t="s">
        <v>385</v>
      </c>
      <c r="U15" s="12" t="s">
        <v>385</v>
      </c>
      <c r="V15" s="12" t="s">
        <v>385</v>
      </c>
      <c r="W15" s="12" t="s">
        <v>385</v>
      </c>
      <c r="X15" s="12" t="s">
        <v>385</v>
      </c>
      <c r="Y15" s="12" t="s">
        <v>385</v>
      </c>
      <c r="Z15" s="12" t="s">
        <v>385</v>
      </c>
      <c r="AA15" s="12" t="s">
        <v>385</v>
      </c>
      <c r="AB15" s="12" t="s">
        <v>385</v>
      </c>
      <c r="AC15" s="12" t="s">
        <v>385</v>
      </c>
      <c r="AD15" s="12" t="s">
        <v>385</v>
      </c>
      <c r="AE15" s="12" t="s">
        <v>385</v>
      </c>
      <c r="AF15" s="12" t="s">
        <v>385</v>
      </c>
      <c r="AG15" s="12" t="s">
        <v>385</v>
      </c>
      <c r="AH15" s="12" t="s">
        <v>385</v>
      </c>
      <c r="AI15" s="12" t="s">
        <v>385</v>
      </c>
      <c r="AJ15" s="12" t="s">
        <v>385</v>
      </c>
      <c r="AK15" s="12" t="s">
        <v>385</v>
      </c>
      <c r="AL15" s="12" t="s">
        <v>385</v>
      </c>
      <c r="AM15" s="12" t="s">
        <v>385</v>
      </c>
      <c r="AN15" s="12" t="s">
        <v>385</v>
      </c>
      <c r="AO15" s="12" t="s">
        <v>385</v>
      </c>
      <c r="AP15" s="12" t="s">
        <v>385</v>
      </c>
      <c r="AQ15" s="12" t="s">
        <v>385</v>
      </c>
      <c r="AR15" s="12" t="s">
        <v>385</v>
      </c>
      <c r="AS15" s="12" t="s">
        <v>385</v>
      </c>
      <c r="AT15" s="12" t="s">
        <v>385</v>
      </c>
      <c r="AU15" s="12" t="s">
        <v>385</v>
      </c>
      <c r="AV15" s="12" t="s">
        <v>385</v>
      </c>
      <c r="AW15" s="12" t="s">
        <v>385</v>
      </c>
      <c r="AX15" s="12" t="s">
        <v>385</v>
      </c>
      <c r="AY15" s="12" t="s">
        <v>385</v>
      </c>
      <c r="AZ15" s="12" t="s">
        <v>385</v>
      </c>
      <c r="BA15" s="12" t="s">
        <v>385</v>
      </c>
      <c r="BB15" s="12" t="s">
        <v>385</v>
      </c>
      <c r="BC15" s="12" t="s">
        <v>385</v>
      </c>
      <c r="BD15" s="12" t="s">
        <v>385</v>
      </c>
      <c r="BE15" s="12" t="s">
        <v>385</v>
      </c>
      <c r="BF15" s="12" t="s">
        <v>385</v>
      </c>
      <c r="BG15" s="12" t="s">
        <v>385</v>
      </c>
      <c r="BH15" s="12" t="s">
        <v>385</v>
      </c>
      <c r="BI15" s="12" t="s">
        <v>385</v>
      </c>
    </row>
    <row r="16" spans="1:61">
      <c r="A16" s="6" t="s">
        <v>386</v>
      </c>
      <c r="B16" s="6" t="s">
        <v>387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61">
      <c r="A17" s="6" t="s">
        <v>388</v>
      </c>
      <c r="B17" s="6" t="s">
        <v>389</v>
      </c>
      <c r="C17" s="18" t="s">
        <v>390</v>
      </c>
      <c r="D17" s="18" t="s">
        <v>390</v>
      </c>
      <c r="E17" s="18" t="s">
        <v>390</v>
      </c>
      <c r="F17" s="18" t="s">
        <v>390</v>
      </c>
      <c r="G17" s="18" t="s">
        <v>390</v>
      </c>
      <c r="H17" s="18" t="s">
        <v>390</v>
      </c>
      <c r="I17" s="18" t="s">
        <v>390</v>
      </c>
      <c r="J17" s="18" t="s">
        <v>390</v>
      </c>
      <c r="K17" s="18" t="s">
        <v>390</v>
      </c>
      <c r="L17" s="18" t="s">
        <v>390</v>
      </c>
      <c r="M17" s="18" t="s">
        <v>390</v>
      </c>
      <c r="N17" s="18" t="s">
        <v>390</v>
      </c>
      <c r="O17" s="18" t="s">
        <v>390</v>
      </c>
      <c r="P17" s="18" t="s">
        <v>390</v>
      </c>
      <c r="Q17" s="18" t="s">
        <v>390</v>
      </c>
      <c r="R17" s="18" t="s">
        <v>390</v>
      </c>
      <c r="S17" s="18" t="s">
        <v>390</v>
      </c>
      <c r="T17" s="18" t="s">
        <v>390</v>
      </c>
      <c r="U17" s="18" t="s">
        <v>390</v>
      </c>
      <c r="V17" s="18" t="s">
        <v>390</v>
      </c>
      <c r="W17" s="18" t="s">
        <v>390</v>
      </c>
      <c r="X17" s="18" t="s">
        <v>390</v>
      </c>
      <c r="Y17" s="18" t="s">
        <v>390</v>
      </c>
      <c r="Z17" s="18" t="s">
        <v>390</v>
      </c>
      <c r="AA17" s="18" t="s">
        <v>390</v>
      </c>
      <c r="AB17" s="18" t="s">
        <v>390</v>
      </c>
      <c r="AC17" s="18" t="s">
        <v>390</v>
      </c>
      <c r="AD17" s="18" t="s">
        <v>390</v>
      </c>
      <c r="AE17" s="18" t="s">
        <v>390</v>
      </c>
      <c r="AF17" s="18" t="s">
        <v>390</v>
      </c>
      <c r="AG17" s="18" t="s">
        <v>390</v>
      </c>
      <c r="AH17" s="18" t="s">
        <v>390</v>
      </c>
      <c r="AI17" s="18" t="s">
        <v>390</v>
      </c>
      <c r="AJ17" s="18" t="s">
        <v>390</v>
      </c>
      <c r="AK17" s="18" t="s">
        <v>390</v>
      </c>
      <c r="AL17" s="18" t="s">
        <v>390</v>
      </c>
      <c r="AM17" s="18" t="s">
        <v>390</v>
      </c>
      <c r="AN17" s="18" t="s">
        <v>390</v>
      </c>
      <c r="AO17" s="18" t="s">
        <v>390</v>
      </c>
      <c r="AP17" s="18" t="s">
        <v>390</v>
      </c>
      <c r="AQ17" s="18" t="s">
        <v>390</v>
      </c>
      <c r="AR17" s="18" t="s">
        <v>390</v>
      </c>
      <c r="AS17" s="18" t="s">
        <v>390</v>
      </c>
      <c r="AT17" s="18" t="s">
        <v>390</v>
      </c>
      <c r="AU17" s="18" t="s">
        <v>390</v>
      </c>
      <c r="AV17" s="18" t="s">
        <v>390</v>
      </c>
      <c r="AW17" s="18" t="s">
        <v>390</v>
      </c>
      <c r="AX17" s="18" t="s">
        <v>390</v>
      </c>
      <c r="AY17" s="18" t="s">
        <v>390</v>
      </c>
      <c r="AZ17" s="18" t="s">
        <v>390</v>
      </c>
      <c r="BA17" s="18" t="s">
        <v>390</v>
      </c>
      <c r="BB17" s="18" t="s">
        <v>390</v>
      </c>
      <c r="BC17" s="18" t="s">
        <v>390</v>
      </c>
      <c r="BD17" s="18" t="s">
        <v>390</v>
      </c>
      <c r="BE17" s="18" t="s">
        <v>390</v>
      </c>
      <c r="BF17" s="18" t="s">
        <v>390</v>
      </c>
      <c r="BG17" s="18" t="s">
        <v>390</v>
      </c>
      <c r="BH17" s="18" t="s">
        <v>390</v>
      </c>
      <c r="BI17" s="18" t="s">
        <v>390</v>
      </c>
    </row>
    <row r="18" spans="1:61">
      <c r="A18" s="6" t="s">
        <v>391</v>
      </c>
      <c r="B18" s="6" t="s">
        <v>392</v>
      </c>
      <c r="C18" s="18" t="s">
        <v>393</v>
      </c>
      <c r="D18" s="18" t="s">
        <v>393</v>
      </c>
      <c r="E18" s="18" t="s">
        <v>393</v>
      </c>
      <c r="F18" s="18" t="s">
        <v>393</v>
      </c>
      <c r="G18" s="18" t="s">
        <v>393</v>
      </c>
      <c r="H18" s="18" t="s">
        <v>393</v>
      </c>
      <c r="I18" s="18" t="s">
        <v>393</v>
      </c>
      <c r="J18" s="18" t="s">
        <v>393</v>
      </c>
      <c r="K18" s="18" t="s">
        <v>393</v>
      </c>
      <c r="L18" s="18" t="s">
        <v>393</v>
      </c>
      <c r="M18" s="18" t="s">
        <v>393</v>
      </c>
      <c r="N18" s="18" t="s">
        <v>393</v>
      </c>
      <c r="O18" s="18" t="s">
        <v>393</v>
      </c>
      <c r="P18" s="18" t="s">
        <v>393</v>
      </c>
      <c r="Q18" s="18" t="s">
        <v>393</v>
      </c>
      <c r="R18" s="18" t="s">
        <v>393</v>
      </c>
      <c r="S18" s="18" t="s">
        <v>393</v>
      </c>
      <c r="T18" s="18" t="s">
        <v>393</v>
      </c>
      <c r="U18" s="18" t="s">
        <v>393</v>
      </c>
      <c r="V18" s="18" t="s">
        <v>393</v>
      </c>
      <c r="W18" s="18" t="s">
        <v>393</v>
      </c>
      <c r="X18" s="18" t="s">
        <v>393</v>
      </c>
      <c r="Y18" s="18" t="s">
        <v>393</v>
      </c>
      <c r="Z18" s="18" t="s">
        <v>393</v>
      </c>
      <c r="AA18" s="18" t="s">
        <v>393</v>
      </c>
      <c r="AB18" s="18" t="s">
        <v>393</v>
      </c>
      <c r="AC18" s="18" t="s">
        <v>393</v>
      </c>
      <c r="AD18" s="18" t="s">
        <v>393</v>
      </c>
      <c r="AE18" s="18" t="s">
        <v>393</v>
      </c>
      <c r="AF18" s="18" t="s">
        <v>393</v>
      </c>
      <c r="AG18" s="18" t="s">
        <v>393</v>
      </c>
      <c r="AH18" s="18" t="s">
        <v>393</v>
      </c>
      <c r="AI18" s="18" t="s">
        <v>393</v>
      </c>
      <c r="AJ18" s="18" t="s">
        <v>393</v>
      </c>
      <c r="AK18" s="18" t="s">
        <v>393</v>
      </c>
      <c r="AL18" s="18" t="s">
        <v>393</v>
      </c>
      <c r="AM18" s="18" t="s">
        <v>393</v>
      </c>
      <c r="AN18" s="18" t="s">
        <v>393</v>
      </c>
      <c r="AO18" s="18" t="s">
        <v>393</v>
      </c>
      <c r="AP18" s="18" t="s">
        <v>393</v>
      </c>
      <c r="AQ18" s="18" t="s">
        <v>393</v>
      </c>
      <c r="AR18" s="18" t="s">
        <v>393</v>
      </c>
      <c r="AS18" s="18" t="s">
        <v>393</v>
      </c>
      <c r="AT18" s="18" t="s">
        <v>393</v>
      </c>
      <c r="AU18" s="18" t="s">
        <v>393</v>
      </c>
      <c r="AV18" s="18" t="s">
        <v>393</v>
      </c>
      <c r="AW18" s="18" t="s">
        <v>393</v>
      </c>
      <c r="AX18" s="18" t="s">
        <v>393</v>
      </c>
      <c r="AY18" s="18" t="s">
        <v>393</v>
      </c>
      <c r="AZ18" s="18" t="s">
        <v>393</v>
      </c>
      <c r="BA18" s="18" t="s">
        <v>393</v>
      </c>
      <c r="BB18" s="18" t="s">
        <v>393</v>
      </c>
      <c r="BC18" s="18" t="s">
        <v>393</v>
      </c>
      <c r="BD18" s="18" t="s">
        <v>393</v>
      </c>
      <c r="BE18" s="18" t="s">
        <v>393</v>
      </c>
      <c r="BF18" s="18" t="s">
        <v>393</v>
      </c>
      <c r="BG18" s="18" t="s">
        <v>393</v>
      </c>
      <c r="BH18" s="18" t="s">
        <v>393</v>
      </c>
      <c r="BI18" s="18" t="s">
        <v>393</v>
      </c>
    </row>
    <row r="19" spans="1:61">
      <c r="A19" s="6" t="s">
        <v>394</v>
      </c>
      <c r="B19" s="6" t="s">
        <v>395</v>
      </c>
      <c r="C19" s="18" t="s">
        <v>396</v>
      </c>
      <c r="D19" s="18" t="s">
        <v>396</v>
      </c>
      <c r="E19" s="18" t="s">
        <v>396</v>
      </c>
      <c r="F19" s="18" t="s">
        <v>396</v>
      </c>
      <c r="G19" s="18" t="s">
        <v>396</v>
      </c>
      <c r="H19" s="18" t="s">
        <v>396</v>
      </c>
      <c r="I19" s="18" t="s">
        <v>396</v>
      </c>
      <c r="J19" s="18" t="s">
        <v>396</v>
      </c>
      <c r="K19" s="18" t="s">
        <v>396</v>
      </c>
      <c r="L19" s="18" t="s">
        <v>396</v>
      </c>
      <c r="M19" s="18" t="s">
        <v>396</v>
      </c>
      <c r="N19" s="18" t="s">
        <v>396</v>
      </c>
      <c r="O19" s="18" t="s">
        <v>396</v>
      </c>
      <c r="P19" s="18" t="s">
        <v>396</v>
      </c>
      <c r="Q19" s="18" t="s">
        <v>396</v>
      </c>
      <c r="R19" s="18" t="s">
        <v>396</v>
      </c>
      <c r="S19" s="18" t="s">
        <v>396</v>
      </c>
      <c r="T19" s="18" t="s">
        <v>396</v>
      </c>
      <c r="U19" s="18" t="s">
        <v>396</v>
      </c>
      <c r="V19" s="18" t="s">
        <v>396</v>
      </c>
      <c r="W19" s="18" t="s">
        <v>396</v>
      </c>
      <c r="X19" s="18" t="s">
        <v>396</v>
      </c>
      <c r="Y19" s="18" t="s">
        <v>396</v>
      </c>
      <c r="Z19" s="18" t="s">
        <v>396</v>
      </c>
      <c r="AA19" s="18" t="s">
        <v>396</v>
      </c>
      <c r="AB19" s="18" t="s">
        <v>396</v>
      </c>
      <c r="AC19" s="18" t="s">
        <v>396</v>
      </c>
      <c r="AD19" s="18" t="s">
        <v>396</v>
      </c>
      <c r="AE19" s="18" t="s">
        <v>396</v>
      </c>
      <c r="AF19" s="18" t="s">
        <v>396</v>
      </c>
      <c r="AG19" s="18" t="s">
        <v>396</v>
      </c>
      <c r="AH19" s="18" t="s">
        <v>396</v>
      </c>
      <c r="AI19" s="18" t="s">
        <v>396</v>
      </c>
      <c r="AJ19" s="18" t="s">
        <v>396</v>
      </c>
      <c r="AK19" s="18" t="s">
        <v>396</v>
      </c>
      <c r="AL19" s="18" t="s">
        <v>396</v>
      </c>
      <c r="AM19" s="18" t="s">
        <v>396</v>
      </c>
      <c r="AN19" s="18" t="s">
        <v>396</v>
      </c>
      <c r="AO19" s="18" t="s">
        <v>396</v>
      </c>
      <c r="AP19" s="18" t="s">
        <v>396</v>
      </c>
      <c r="AQ19" s="18" t="s">
        <v>396</v>
      </c>
      <c r="AR19" s="18" t="s">
        <v>396</v>
      </c>
      <c r="AS19" s="18" t="s">
        <v>396</v>
      </c>
      <c r="AT19" s="18" t="s">
        <v>396</v>
      </c>
      <c r="AU19" s="18" t="s">
        <v>396</v>
      </c>
      <c r="AV19" s="18" t="s">
        <v>396</v>
      </c>
      <c r="AW19" s="18" t="s">
        <v>396</v>
      </c>
      <c r="AX19" s="18" t="s">
        <v>396</v>
      </c>
      <c r="AY19" s="18" t="s">
        <v>396</v>
      </c>
      <c r="AZ19" s="18" t="s">
        <v>396</v>
      </c>
      <c r="BA19" s="18" t="s">
        <v>396</v>
      </c>
      <c r="BB19" s="18" t="s">
        <v>396</v>
      </c>
      <c r="BC19" s="18" t="s">
        <v>396</v>
      </c>
      <c r="BD19" s="18" t="s">
        <v>396</v>
      </c>
      <c r="BE19" s="18" t="s">
        <v>396</v>
      </c>
      <c r="BF19" s="18" t="s">
        <v>396</v>
      </c>
      <c r="BG19" s="18" t="s">
        <v>396</v>
      </c>
      <c r="BH19" s="18" t="s">
        <v>396</v>
      </c>
      <c r="BI19" s="18" t="s">
        <v>396</v>
      </c>
    </row>
    <row r="20" spans="1:61">
      <c r="A20" s="6" t="s">
        <v>397</v>
      </c>
      <c r="B20" s="6" t="s">
        <v>398</v>
      </c>
      <c r="C20" s="18" t="s">
        <v>399</v>
      </c>
      <c r="D20" s="18" t="s">
        <v>399</v>
      </c>
      <c r="E20" s="18" t="s">
        <v>399</v>
      </c>
      <c r="F20" s="18" t="s">
        <v>399</v>
      </c>
      <c r="G20" s="18" t="s">
        <v>399</v>
      </c>
      <c r="H20" s="18" t="s">
        <v>399</v>
      </c>
      <c r="I20" s="18" t="s">
        <v>399</v>
      </c>
      <c r="J20" s="18" t="s">
        <v>399</v>
      </c>
      <c r="K20" s="18" t="s">
        <v>399</v>
      </c>
      <c r="L20" s="18" t="s">
        <v>399</v>
      </c>
      <c r="M20" s="18" t="s">
        <v>399</v>
      </c>
      <c r="N20" s="18" t="s">
        <v>399</v>
      </c>
      <c r="O20" s="18" t="s">
        <v>399</v>
      </c>
      <c r="P20" s="18" t="s">
        <v>399</v>
      </c>
      <c r="Q20" s="18" t="s">
        <v>399</v>
      </c>
      <c r="R20" s="18" t="s">
        <v>399</v>
      </c>
      <c r="S20" s="18" t="s">
        <v>399</v>
      </c>
      <c r="T20" s="18" t="s">
        <v>399</v>
      </c>
      <c r="U20" s="18" t="s">
        <v>399</v>
      </c>
      <c r="V20" s="18" t="s">
        <v>399</v>
      </c>
      <c r="W20" s="18" t="s">
        <v>399</v>
      </c>
      <c r="X20" s="18" t="s">
        <v>399</v>
      </c>
      <c r="Y20" s="18" t="s">
        <v>399</v>
      </c>
      <c r="Z20" s="18" t="s">
        <v>399</v>
      </c>
      <c r="AA20" s="18" t="s">
        <v>399</v>
      </c>
      <c r="AB20" s="18" t="s">
        <v>399</v>
      </c>
      <c r="AC20" s="18" t="s">
        <v>399</v>
      </c>
      <c r="AD20" s="18" t="s">
        <v>399</v>
      </c>
      <c r="AE20" s="18" t="s">
        <v>399</v>
      </c>
      <c r="AF20" s="18" t="s">
        <v>399</v>
      </c>
      <c r="AG20" s="18" t="s">
        <v>399</v>
      </c>
      <c r="AH20" s="18" t="s">
        <v>399</v>
      </c>
      <c r="AI20" s="18" t="s">
        <v>399</v>
      </c>
      <c r="AJ20" s="18" t="s">
        <v>399</v>
      </c>
      <c r="AK20" s="18" t="s">
        <v>399</v>
      </c>
      <c r="AL20" s="18" t="s">
        <v>399</v>
      </c>
      <c r="AM20" s="18" t="s">
        <v>399</v>
      </c>
      <c r="AN20" s="18" t="s">
        <v>399</v>
      </c>
      <c r="AO20" s="18" t="s">
        <v>399</v>
      </c>
      <c r="AP20" s="18" t="s">
        <v>399</v>
      </c>
      <c r="AQ20" s="18" t="s">
        <v>399</v>
      </c>
      <c r="AR20" s="18" t="s">
        <v>399</v>
      </c>
      <c r="AS20" s="18" t="s">
        <v>399</v>
      </c>
      <c r="AT20" s="18" t="s">
        <v>399</v>
      </c>
      <c r="AU20" s="18" t="s">
        <v>399</v>
      </c>
      <c r="AV20" s="18" t="s">
        <v>399</v>
      </c>
      <c r="AW20" s="18" t="s">
        <v>399</v>
      </c>
      <c r="AX20" s="18" t="s">
        <v>399</v>
      </c>
      <c r="AY20" s="18" t="s">
        <v>399</v>
      </c>
      <c r="AZ20" s="18" t="s">
        <v>399</v>
      </c>
      <c r="BA20" s="18" t="s">
        <v>399</v>
      </c>
      <c r="BB20" s="18" t="s">
        <v>399</v>
      </c>
      <c r="BC20" s="18" t="s">
        <v>399</v>
      </c>
      <c r="BD20" s="18" t="s">
        <v>399</v>
      </c>
      <c r="BE20" s="18" t="s">
        <v>399</v>
      </c>
      <c r="BF20" s="18" t="s">
        <v>399</v>
      </c>
      <c r="BG20" s="18" t="s">
        <v>399</v>
      </c>
      <c r="BH20" s="18" t="s">
        <v>399</v>
      </c>
      <c r="BI20" s="18" t="s">
        <v>399</v>
      </c>
    </row>
    <row r="21" spans="1:61">
      <c r="A21" s="6" t="s">
        <v>400</v>
      </c>
      <c r="B21" s="6" t="s">
        <v>401</v>
      </c>
      <c r="C21" s="18" t="s">
        <v>402</v>
      </c>
      <c r="D21" s="18" t="s">
        <v>402</v>
      </c>
      <c r="E21" s="18" t="s">
        <v>402</v>
      </c>
      <c r="F21" s="18" t="s">
        <v>402</v>
      </c>
      <c r="G21" s="18" t="s">
        <v>402</v>
      </c>
      <c r="H21" s="18" t="s">
        <v>402</v>
      </c>
      <c r="I21" s="18" t="s">
        <v>402</v>
      </c>
      <c r="J21" s="18" t="s">
        <v>402</v>
      </c>
      <c r="K21" s="18" t="s">
        <v>402</v>
      </c>
      <c r="L21" s="18" t="s">
        <v>402</v>
      </c>
      <c r="M21" s="18" t="s">
        <v>402</v>
      </c>
      <c r="N21" s="18" t="s">
        <v>402</v>
      </c>
      <c r="O21" s="18" t="s">
        <v>402</v>
      </c>
      <c r="P21" s="18" t="s">
        <v>402</v>
      </c>
      <c r="Q21" s="18" t="s">
        <v>402</v>
      </c>
      <c r="R21" s="18" t="s">
        <v>402</v>
      </c>
      <c r="S21" s="18" t="s">
        <v>402</v>
      </c>
      <c r="T21" s="18" t="s">
        <v>402</v>
      </c>
      <c r="U21" s="18" t="s">
        <v>402</v>
      </c>
      <c r="V21" s="18" t="s">
        <v>402</v>
      </c>
      <c r="W21" s="18" t="s">
        <v>402</v>
      </c>
      <c r="X21" s="18" t="s">
        <v>402</v>
      </c>
      <c r="Y21" s="18" t="s">
        <v>402</v>
      </c>
      <c r="Z21" s="18" t="s">
        <v>402</v>
      </c>
      <c r="AA21" s="18" t="s">
        <v>402</v>
      </c>
      <c r="AB21" s="18" t="s">
        <v>402</v>
      </c>
      <c r="AC21" s="18" t="s">
        <v>402</v>
      </c>
      <c r="AD21" s="18" t="s">
        <v>402</v>
      </c>
      <c r="AE21" s="18" t="s">
        <v>402</v>
      </c>
      <c r="AF21" s="18" t="s">
        <v>402</v>
      </c>
      <c r="AG21" s="18" t="s">
        <v>402</v>
      </c>
      <c r="AH21" s="18" t="s">
        <v>402</v>
      </c>
      <c r="AI21" s="18" t="s">
        <v>402</v>
      </c>
      <c r="AJ21" s="18" t="s">
        <v>402</v>
      </c>
      <c r="AK21" s="18" t="s">
        <v>402</v>
      </c>
      <c r="AL21" s="18" t="s">
        <v>402</v>
      </c>
      <c r="AM21" s="18" t="s">
        <v>402</v>
      </c>
      <c r="AN21" s="18" t="s">
        <v>402</v>
      </c>
      <c r="AO21" s="18" t="s">
        <v>402</v>
      </c>
      <c r="AP21" s="18" t="s">
        <v>402</v>
      </c>
      <c r="AQ21" s="18" t="s">
        <v>402</v>
      </c>
      <c r="AR21" s="18" t="s">
        <v>402</v>
      </c>
      <c r="AS21" s="18" t="s">
        <v>402</v>
      </c>
      <c r="AT21" s="18" t="s">
        <v>402</v>
      </c>
      <c r="AU21" s="18" t="s">
        <v>402</v>
      </c>
      <c r="AV21" s="18" t="s">
        <v>402</v>
      </c>
      <c r="AW21" s="18" t="s">
        <v>402</v>
      </c>
      <c r="AX21" s="18" t="s">
        <v>402</v>
      </c>
      <c r="AY21" s="18" t="s">
        <v>402</v>
      </c>
      <c r="AZ21" s="18" t="s">
        <v>402</v>
      </c>
      <c r="BA21" s="18" t="s">
        <v>402</v>
      </c>
      <c r="BB21" s="18" t="s">
        <v>402</v>
      </c>
      <c r="BC21" s="18" t="s">
        <v>402</v>
      </c>
      <c r="BD21" s="18" t="s">
        <v>402</v>
      </c>
      <c r="BE21" s="18" t="s">
        <v>402</v>
      </c>
      <c r="BF21" s="18" t="s">
        <v>402</v>
      </c>
      <c r="BG21" s="18" t="s">
        <v>402</v>
      </c>
      <c r="BH21" s="18" t="s">
        <v>402</v>
      </c>
      <c r="BI21" s="18" t="s">
        <v>402</v>
      </c>
    </row>
    <row r="22" spans="1:61">
      <c r="A22" s="6" t="s">
        <v>403</v>
      </c>
      <c r="B22" s="6" t="s">
        <v>404</v>
      </c>
      <c r="C22" s="13" t="s">
        <v>405</v>
      </c>
      <c r="D22" s="13" t="s">
        <v>405</v>
      </c>
      <c r="E22" s="13" t="s">
        <v>405</v>
      </c>
      <c r="F22" s="13" t="s">
        <v>405</v>
      </c>
      <c r="G22" s="13" t="s">
        <v>405</v>
      </c>
      <c r="H22" s="13" t="s">
        <v>405</v>
      </c>
      <c r="I22" s="13" t="s">
        <v>405</v>
      </c>
      <c r="J22" s="13" t="s">
        <v>405</v>
      </c>
      <c r="K22" s="13" t="s">
        <v>405</v>
      </c>
      <c r="L22" s="13" t="s">
        <v>405</v>
      </c>
      <c r="M22" s="13" t="s">
        <v>405</v>
      </c>
      <c r="N22" s="13" t="s">
        <v>405</v>
      </c>
      <c r="O22" s="13" t="s">
        <v>405</v>
      </c>
      <c r="P22" s="13" t="s">
        <v>405</v>
      </c>
      <c r="Q22" s="13" t="s">
        <v>405</v>
      </c>
      <c r="R22" s="13" t="s">
        <v>405</v>
      </c>
      <c r="S22" s="13" t="s">
        <v>405</v>
      </c>
      <c r="T22" s="13" t="s">
        <v>405</v>
      </c>
      <c r="U22" s="13" t="s">
        <v>405</v>
      </c>
      <c r="V22" s="13" t="s">
        <v>405</v>
      </c>
      <c r="W22" s="13" t="s">
        <v>405</v>
      </c>
      <c r="X22" s="13" t="s">
        <v>405</v>
      </c>
      <c r="Y22" s="13" t="s">
        <v>405</v>
      </c>
      <c r="Z22" s="13" t="s">
        <v>405</v>
      </c>
      <c r="AA22" s="13" t="s">
        <v>405</v>
      </c>
      <c r="AB22" s="13" t="s">
        <v>405</v>
      </c>
      <c r="AC22" s="13" t="s">
        <v>405</v>
      </c>
      <c r="AD22" s="13" t="s">
        <v>405</v>
      </c>
      <c r="AE22" s="13" t="s">
        <v>405</v>
      </c>
      <c r="AF22" s="13" t="s">
        <v>405</v>
      </c>
      <c r="AG22" s="13" t="s">
        <v>405</v>
      </c>
      <c r="AH22" s="13" t="s">
        <v>405</v>
      </c>
      <c r="AI22" s="13" t="s">
        <v>405</v>
      </c>
      <c r="AJ22" s="13" t="s">
        <v>405</v>
      </c>
      <c r="AK22" s="13" t="s">
        <v>405</v>
      </c>
      <c r="AL22" s="13" t="s">
        <v>405</v>
      </c>
      <c r="AM22" s="13" t="s">
        <v>405</v>
      </c>
      <c r="AN22" s="13" t="s">
        <v>405</v>
      </c>
      <c r="AO22" s="13" t="s">
        <v>405</v>
      </c>
      <c r="AP22" s="13" t="s">
        <v>405</v>
      </c>
      <c r="AQ22" s="13" t="s">
        <v>405</v>
      </c>
      <c r="AR22" s="13" t="s">
        <v>405</v>
      </c>
      <c r="AS22" s="13" t="s">
        <v>405</v>
      </c>
      <c r="AT22" s="13" t="s">
        <v>405</v>
      </c>
      <c r="AU22" s="13" t="s">
        <v>405</v>
      </c>
      <c r="AV22" s="13" t="s">
        <v>405</v>
      </c>
      <c r="AW22" s="13" t="s">
        <v>405</v>
      </c>
      <c r="AX22" s="13" t="s">
        <v>405</v>
      </c>
      <c r="AY22" s="13" t="s">
        <v>405</v>
      </c>
      <c r="AZ22" s="13" t="s">
        <v>405</v>
      </c>
      <c r="BA22" s="13" t="s">
        <v>405</v>
      </c>
      <c r="BB22" s="13" t="s">
        <v>405</v>
      </c>
      <c r="BC22" s="13" t="s">
        <v>405</v>
      </c>
      <c r="BD22" s="13" t="s">
        <v>405</v>
      </c>
      <c r="BE22" s="13" t="s">
        <v>405</v>
      </c>
      <c r="BF22" s="13" t="s">
        <v>405</v>
      </c>
      <c r="BG22" s="13" t="s">
        <v>405</v>
      </c>
      <c r="BH22" s="13" t="s">
        <v>405</v>
      </c>
      <c r="BI22" s="13" t="s">
        <v>405</v>
      </c>
    </row>
    <row r="23" spans="1:61">
      <c r="A23" s="6" t="s">
        <v>406</v>
      </c>
      <c r="B23" s="6" t="s">
        <v>407</v>
      </c>
      <c r="C23" s="13" t="s">
        <v>408</v>
      </c>
      <c r="D23" s="13" t="s">
        <v>408</v>
      </c>
      <c r="E23" s="13" t="s">
        <v>408</v>
      </c>
      <c r="F23" s="13" t="s">
        <v>408</v>
      </c>
      <c r="G23" s="13" t="s">
        <v>408</v>
      </c>
      <c r="H23" s="13" t="s">
        <v>408</v>
      </c>
      <c r="I23" s="13" t="s">
        <v>408</v>
      </c>
      <c r="J23" s="13" t="s">
        <v>408</v>
      </c>
      <c r="K23" s="13" t="s">
        <v>408</v>
      </c>
      <c r="L23" s="13" t="s">
        <v>408</v>
      </c>
      <c r="M23" s="13" t="s">
        <v>408</v>
      </c>
      <c r="N23" s="13" t="s">
        <v>408</v>
      </c>
      <c r="O23" s="13" t="s">
        <v>408</v>
      </c>
      <c r="P23" s="13" t="s">
        <v>408</v>
      </c>
      <c r="Q23" s="13" t="s">
        <v>408</v>
      </c>
      <c r="R23" s="13" t="s">
        <v>408</v>
      </c>
      <c r="S23" s="13" t="s">
        <v>408</v>
      </c>
      <c r="T23" s="13" t="s">
        <v>408</v>
      </c>
      <c r="U23" s="13" t="s">
        <v>408</v>
      </c>
      <c r="V23" s="13" t="s">
        <v>408</v>
      </c>
      <c r="W23" s="13" t="s">
        <v>408</v>
      </c>
      <c r="X23" s="13" t="s">
        <v>408</v>
      </c>
      <c r="Y23" s="13" t="s">
        <v>408</v>
      </c>
      <c r="Z23" s="13" t="s">
        <v>408</v>
      </c>
      <c r="AA23" s="13" t="s">
        <v>408</v>
      </c>
      <c r="AB23" s="13" t="s">
        <v>408</v>
      </c>
      <c r="AC23" s="13" t="s">
        <v>408</v>
      </c>
      <c r="AD23" s="13" t="s">
        <v>408</v>
      </c>
      <c r="AE23" s="13" t="s">
        <v>408</v>
      </c>
      <c r="AF23" s="13" t="s">
        <v>408</v>
      </c>
      <c r="AG23" s="13" t="s">
        <v>408</v>
      </c>
      <c r="AH23" s="13" t="s">
        <v>408</v>
      </c>
      <c r="AI23" s="13" t="s">
        <v>408</v>
      </c>
      <c r="AJ23" s="13" t="s">
        <v>408</v>
      </c>
      <c r="AK23" s="13" t="s">
        <v>408</v>
      </c>
      <c r="AL23" s="13" t="s">
        <v>408</v>
      </c>
      <c r="AM23" s="13" t="s">
        <v>408</v>
      </c>
      <c r="AN23" s="13" t="s">
        <v>408</v>
      </c>
      <c r="AO23" s="13" t="s">
        <v>408</v>
      </c>
      <c r="AP23" s="13" t="s">
        <v>408</v>
      </c>
      <c r="AQ23" s="13" t="s">
        <v>408</v>
      </c>
      <c r="AR23" s="13" t="s">
        <v>408</v>
      </c>
      <c r="AS23" s="13" t="s">
        <v>408</v>
      </c>
      <c r="AT23" s="13" t="s">
        <v>408</v>
      </c>
      <c r="AU23" s="13" t="s">
        <v>408</v>
      </c>
      <c r="AV23" s="13" t="s">
        <v>408</v>
      </c>
      <c r="AW23" s="13" t="s">
        <v>408</v>
      </c>
      <c r="AX23" s="13" t="s">
        <v>408</v>
      </c>
      <c r="AY23" s="13" t="s">
        <v>408</v>
      </c>
      <c r="AZ23" s="13" t="s">
        <v>408</v>
      </c>
      <c r="BA23" s="13" t="s">
        <v>408</v>
      </c>
      <c r="BB23" s="13" t="s">
        <v>408</v>
      </c>
      <c r="BC23" s="13" t="s">
        <v>408</v>
      </c>
      <c r="BD23" s="13" t="s">
        <v>408</v>
      </c>
      <c r="BE23" s="13" t="s">
        <v>408</v>
      </c>
      <c r="BF23" s="13" t="s">
        <v>408</v>
      </c>
      <c r="BG23" s="13" t="s">
        <v>408</v>
      </c>
      <c r="BH23" s="13" t="s">
        <v>408</v>
      </c>
      <c r="BI23" s="13" t="s">
        <v>408</v>
      </c>
    </row>
    <row r="24" spans="1:61">
      <c r="A24" s="6" t="s">
        <v>409</v>
      </c>
      <c r="B24" s="6" t="s">
        <v>410</v>
      </c>
      <c r="C24" s="13" t="s">
        <v>411</v>
      </c>
      <c r="D24" s="13" t="s">
        <v>411</v>
      </c>
      <c r="E24" s="13" t="s">
        <v>411</v>
      </c>
      <c r="F24" s="13" t="s">
        <v>411</v>
      </c>
      <c r="G24" s="13" t="s">
        <v>411</v>
      </c>
      <c r="H24" s="13" t="s">
        <v>411</v>
      </c>
      <c r="I24" s="13" t="s">
        <v>411</v>
      </c>
      <c r="J24" s="13" t="s">
        <v>411</v>
      </c>
      <c r="K24" s="13" t="s">
        <v>411</v>
      </c>
      <c r="L24" s="13" t="s">
        <v>411</v>
      </c>
      <c r="M24" s="13" t="s">
        <v>411</v>
      </c>
      <c r="N24" s="13" t="s">
        <v>411</v>
      </c>
      <c r="O24" s="13" t="s">
        <v>411</v>
      </c>
      <c r="P24" s="13" t="s">
        <v>411</v>
      </c>
      <c r="Q24" s="13" t="s">
        <v>411</v>
      </c>
      <c r="R24" s="13" t="s">
        <v>411</v>
      </c>
      <c r="S24" s="13" t="s">
        <v>411</v>
      </c>
      <c r="T24" s="13" t="s">
        <v>411</v>
      </c>
      <c r="U24" s="13" t="s">
        <v>411</v>
      </c>
      <c r="V24" s="13" t="s">
        <v>411</v>
      </c>
      <c r="W24" s="13" t="s">
        <v>411</v>
      </c>
      <c r="X24" s="13" t="s">
        <v>411</v>
      </c>
      <c r="Y24" s="13" t="s">
        <v>411</v>
      </c>
      <c r="Z24" s="13" t="s">
        <v>411</v>
      </c>
      <c r="AA24" s="13" t="s">
        <v>411</v>
      </c>
      <c r="AB24" s="13" t="s">
        <v>411</v>
      </c>
      <c r="AC24" s="13" t="s">
        <v>411</v>
      </c>
      <c r="AD24" s="13" t="s">
        <v>411</v>
      </c>
      <c r="AE24" s="13" t="s">
        <v>411</v>
      </c>
      <c r="AF24" s="13" t="s">
        <v>411</v>
      </c>
      <c r="AG24" s="13" t="s">
        <v>411</v>
      </c>
      <c r="AH24" s="13" t="s">
        <v>411</v>
      </c>
      <c r="AI24" s="13" t="s">
        <v>411</v>
      </c>
      <c r="AJ24" s="13" t="s">
        <v>411</v>
      </c>
      <c r="AK24" s="13" t="s">
        <v>411</v>
      </c>
      <c r="AL24" s="13" t="s">
        <v>411</v>
      </c>
      <c r="AM24" s="13" t="s">
        <v>411</v>
      </c>
      <c r="AN24" s="13" t="s">
        <v>411</v>
      </c>
      <c r="AO24" s="13" t="s">
        <v>411</v>
      </c>
      <c r="AP24" s="13" t="s">
        <v>411</v>
      </c>
      <c r="AQ24" s="13" t="s">
        <v>411</v>
      </c>
      <c r="AR24" s="13" t="s">
        <v>411</v>
      </c>
      <c r="AS24" s="13" t="s">
        <v>411</v>
      </c>
      <c r="AT24" s="13" t="s">
        <v>411</v>
      </c>
      <c r="AU24" s="13" t="s">
        <v>411</v>
      </c>
      <c r="AV24" s="13" t="s">
        <v>411</v>
      </c>
      <c r="AW24" s="13" t="s">
        <v>411</v>
      </c>
      <c r="AX24" s="13" t="s">
        <v>411</v>
      </c>
      <c r="AY24" s="13" t="s">
        <v>411</v>
      </c>
      <c r="AZ24" s="13" t="s">
        <v>411</v>
      </c>
      <c r="BA24" s="13" t="s">
        <v>411</v>
      </c>
      <c r="BB24" s="13" t="s">
        <v>411</v>
      </c>
      <c r="BC24" s="13" t="s">
        <v>411</v>
      </c>
      <c r="BD24" s="13" t="s">
        <v>411</v>
      </c>
      <c r="BE24" s="13" t="s">
        <v>411</v>
      </c>
      <c r="BF24" s="13" t="s">
        <v>411</v>
      </c>
      <c r="BG24" s="13" t="s">
        <v>411</v>
      </c>
      <c r="BH24" s="13" t="s">
        <v>411</v>
      </c>
      <c r="BI24" s="13" t="s">
        <v>411</v>
      </c>
    </row>
    <row r="25" spans="1:61">
      <c r="A25" s="19" t="s">
        <v>412</v>
      </c>
      <c r="B25" s="6" t="s">
        <v>413</v>
      </c>
      <c r="C25" s="13" t="s">
        <v>414</v>
      </c>
      <c r="D25" s="13" t="s">
        <v>414</v>
      </c>
      <c r="E25" s="13" t="s">
        <v>414</v>
      </c>
      <c r="F25" s="13" t="s">
        <v>414</v>
      </c>
      <c r="G25" s="13" t="s">
        <v>414</v>
      </c>
      <c r="H25" s="13" t="s">
        <v>414</v>
      </c>
      <c r="I25" s="13" t="s">
        <v>414</v>
      </c>
      <c r="J25" s="13" t="s">
        <v>414</v>
      </c>
      <c r="K25" s="13" t="s">
        <v>414</v>
      </c>
      <c r="L25" s="13" t="s">
        <v>414</v>
      </c>
      <c r="M25" s="13" t="s">
        <v>414</v>
      </c>
      <c r="N25" s="13" t="s">
        <v>414</v>
      </c>
      <c r="O25" s="13" t="s">
        <v>414</v>
      </c>
      <c r="P25" s="13" t="s">
        <v>414</v>
      </c>
      <c r="Q25" s="13" t="s">
        <v>414</v>
      </c>
      <c r="R25" s="13" t="s">
        <v>414</v>
      </c>
      <c r="S25" s="13" t="s">
        <v>414</v>
      </c>
      <c r="T25" s="13" t="s">
        <v>414</v>
      </c>
      <c r="U25" s="13" t="s">
        <v>414</v>
      </c>
      <c r="V25" s="13" t="s">
        <v>414</v>
      </c>
      <c r="W25" s="13" t="s">
        <v>414</v>
      </c>
      <c r="X25" s="13" t="s">
        <v>414</v>
      </c>
      <c r="Y25" s="13" t="s">
        <v>414</v>
      </c>
      <c r="Z25" s="13" t="s">
        <v>414</v>
      </c>
      <c r="AA25" s="13" t="s">
        <v>414</v>
      </c>
      <c r="AB25" s="13" t="s">
        <v>414</v>
      </c>
      <c r="AC25" s="13" t="s">
        <v>414</v>
      </c>
      <c r="AD25" s="13" t="s">
        <v>414</v>
      </c>
      <c r="AE25" s="13" t="s">
        <v>414</v>
      </c>
      <c r="AF25" s="13" t="s">
        <v>414</v>
      </c>
      <c r="AG25" s="13" t="s">
        <v>414</v>
      </c>
      <c r="AH25" s="13" t="s">
        <v>414</v>
      </c>
      <c r="AI25" s="13" t="s">
        <v>414</v>
      </c>
      <c r="AJ25" s="13" t="s">
        <v>414</v>
      </c>
      <c r="AK25" s="13" t="s">
        <v>414</v>
      </c>
      <c r="AL25" s="13" t="s">
        <v>414</v>
      </c>
      <c r="AM25" s="13" t="s">
        <v>414</v>
      </c>
      <c r="AN25" s="13" t="s">
        <v>414</v>
      </c>
      <c r="AO25" s="13" t="s">
        <v>414</v>
      </c>
      <c r="AP25" s="13" t="s">
        <v>414</v>
      </c>
      <c r="AQ25" s="13" t="s">
        <v>414</v>
      </c>
      <c r="AR25" s="13" t="s">
        <v>414</v>
      </c>
      <c r="AS25" s="13" t="s">
        <v>414</v>
      </c>
      <c r="AT25" s="13" t="s">
        <v>414</v>
      </c>
      <c r="AU25" s="13" t="s">
        <v>414</v>
      </c>
      <c r="AV25" s="13" t="s">
        <v>414</v>
      </c>
      <c r="AW25" s="13" t="s">
        <v>414</v>
      </c>
      <c r="AX25" s="13" t="s">
        <v>414</v>
      </c>
      <c r="AY25" s="13" t="s">
        <v>414</v>
      </c>
      <c r="AZ25" s="13" t="s">
        <v>414</v>
      </c>
      <c r="BA25" s="13" t="s">
        <v>414</v>
      </c>
      <c r="BB25" s="13" t="s">
        <v>414</v>
      </c>
      <c r="BC25" s="13" t="s">
        <v>414</v>
      </c>
      <c r="BD25" s="13" t="s">
        <v>414</v>
      </c>
      <c r="BE25" s="13" t="s">
        <v>414</v>
      </c>
      <c r="BF25" s="13" t="s">
        <v>414</v>
      </c>
      <c r="BG25" s="13" t="s">
        <v>414</v>
      </c>
      <c r="BH25" s="13" t="s">
        <v>414</v>
      </c>
      <c r="BI25" s="13" t="s">
        <v>414</v>
      </c>
    </row>
    <row r="26" spans="1:61">
      <c r="A26" s="19" t="s">
        <v>415</v>
      </c>
      <c r="B26" s="6" t="s">
        <v>416</v>
      </c>
      <c r="C26" s="13" t="s">
        <v>417</v>
      </c>
      <c r="D26" s="13" t="s">
        <v>418</v>
      </c>
      <c r="E26" s="13" t="s">
        <v>419</v>
      </c>
      <c r="F26" s="13" t="s">
        <v>420</v>
      </c>
      <c r="G26" s="13" t="s">
        <v>421</v>
      </c>
      <c r="H26" s="13" t="s">
        <v>422</v>
      </c>
      <c r="I26" s="13" t="s">
        <v>423</v>
      </c>
      <c r="J26" s="13" t="s">
        <v>423</v>
      </c>
      <c r="K26" s="13" t="s">
        <v>423</v>
      </c>
      <c r="L26" s="13" t="s">
        <v>423</v>
      </c>
      <c r="M26" s="13" t="s">
        <v>423</v>
      </c>
      <c r="N26" s="13" t="s">
        <v>424</v>
      </c>
      <c r="O26" s="13" t="s">
        <v>425</v>
      </c>
      <c r="P26" s="13" t="s">
        <v>426</v>
      </c>
      <c r="Q26" s="13" t="s">
        <v>427</v>
      </c>
      <c r="R26" s="13" t="s">
        <v>428</v>
      </c>
      <c r="S26" s="13" t="s">
        <v>429</v>
      </c>
      <c r="T26" s="13" t="s">
        <v>430</v>
      </c>
      <c r="U26" s="13" t="s">
        <v>431</v>
      </c>
      <c r="V26" s="13" t="s">
        <v>432</v>
      </c>
      <c r="W26" s="13" t="s">
        <v>433</v>
      </c>
      <c r="X26" s="13" t="s">
        <v>434</v>
      </c>
      <c r="Y26" s="13" t="s">
        <v>435</v>
      </c>
      <c r="Z26" s="13" t="s">
        <v>436</v>
      </c>
      <c r="AA26" s="13" t="s">
        <v>437</v>
      </c>
      <c r="AB26" s="13" t="s">
        <v>438</v>
      </c>
      <c r="AC26" s="13" t="s">
        <v>439</v>
      </c>
      <c r="AD26" s="13" t="s">
        <v>440</v>
      </c>
      <c r="AE26" s="13" t="s">
        <v>441</v>
      </c>
      <c r="AF26" s="13" t="s">
        <v>442</v>
      </c>
      <c r="AG26" s="13" t="s">
        <v>443</v>
      </c>
      <c r="AH26" s="13" t="s">
        <v>444</v>
      </c>
      <c r="AI26" s="13" t="s">
        <v>445</v>
      </c>
      <c r="AJ26" s="13" t="s">
        <v>105</v>
      </c>
      <c r="AK26" s="13" t="s">
        <v>446</v>
      </c>
      <c r="AL26" s="13" t="s">
        <v>447</v>
      </c>
      <c r="AM26" s="13" t="s">
        <v>448</v>
      </c>
      <c r="AN26" s="13" t="s">
        <v>449</v>
      </c>
      <c r="AO26" s="13" t="s">
        <v>450</v>
      </c>
      <c r="AP26" s="13" t="s">
        <v>451</v>
      </c>
      <c r="AQ26" s="13" t="s">
        <v>452</v>
      </c>
      <c r="AR26" s="13" t="s">
        <v>453</v>
      </c>
      <c r="AS26" s="13" t="s">
        <v>454</v>
      </c>
      <c r="AT26" s="13" t="s">
        <v>455</v>
      </c>
      <c r="AU26" s="13" t="s">
        <v>456</v>
      </c>
      <c r="AV26" s="13" t="s">
        <v>457</v>
      </c>
      <c r="AW26" s="13" t="s">
        <v>458</v>
      </c>
      <c r="AX26" s="13" t="s">
        <v>459</v>
      </c>
      <c r="AY26" s="13" t="s">
        <v>460</v>
      </c>
      <c r="AZ26" s="13" t="s">
        <v>461</v>
      </c>
      <c r="BA26" s="13" t="s">
        <v>462</v>
      </c>
      <c r="BB26" s="13" t="s">
        <v>463</v>
      </c>
      <c r="BC26" s="13" t="s">
        <v>464</v>
      </c>
      <c r="BD26" s="13" t="s">
        <v>465</v>
      </c>
      <c r="BE26" s="13" t="s">
        <v>466</v>
      </c>
      <c r="BF26" s="13" t="s">
        <v>467</v>
      </c>
      <c r="BG26" s="13" t="s">
        <v>468</v>
      </c>
      <c r="BH26" s="13" t="s">
        <v>469</v>
      </c>
      <c r="BI26" s="13" t="s">
        <v>470</v>
      </c>
    </row>
    <row r="27" spans="1:61">
      <c r="A27" s="20" t="s">
        <v>471</v>
      </c>
      <c r="B27" s="20" t="s">
        <v>472</v>
      </c>
      <c r="C27" s="21" t="s">
        <v>473</v>
      </c>
      <c r="D27" s="21" t="s">
        <v>474</v>
      </c>
      <c r="E27" s="21" t="s">
        <v>475</v>
      </c>
      <c r="F27" s="21" t="s">
        <v>476</v>
      </c>
      <c r="G27" s="21" t="s">
        <v>477</v>
      </c>
      <c r="H27" s="21" t="s">
        <v>478</v>
      </c>
      <c r="I27" s="21" t="s">
        <v>479</v>
      </c>
      <c r="J27" s="21" t="s">
        <v>479</v>
      </c>
      <c r="K27" s="21" t="s">
        <v>479</v>
      </c>
      <c r="L27" s="21" t="s">
        <v>479</v>
      </c>
      <c r="M27" s="21" t="s">
        <v>479</v>
      </c>
      <c r="N27" s="21" t="s">
        <v>480</v>
      </c>
      <c r="O27" s="21" t="s">
        <v>481</v>
      </c>
      <c r="P27" s="21" t="s">
        <v>482</v>
      </c>
      <c r="Q27" s="21" t="s">
        <v>483</v>
      </c>
      <c r="R27" s="21" t="s">
        <v>484</v>
      </c>
      <c r="S27" s="21" t="s">
        <v>485</v>
      </c>
      <c r="T27" s="21" t="s">
        <v>486</v>
      </c>
      <c r="U27" s="21" t="s">
        <v>487</v>
      </c>
      <c r="V27" s="21" t="s">
        <v>488</v>
      </c>
      <c r="W27" s="21" t="s">
        <v>489</v>
      </c>
      <c r="X27" s="21" t="s">
        <v>490</v>
      </c>
      <c r="Y27" s="21" t="s">
        <v>491</v>
      </c>
      <c r="Z27" s="21" t="s">
        <v>492</v>
      </c>
      <c r="AA27" s="21" t="s">
        <v>493</v>
      </c>
      <c r="AB27" s="21" t="s">
        <v>494</v>
      </c>
      <c r="AC27" s="21" t="s">
        <v>495</v>
      </c>
      <c r="AD27" s="21" t="s">
        <v>496</v>
      </c>
      <c r="AE27" s="21" t="s">
        <v>497</v>
      </c>
      <c r="AF27" s="21" t="s">
        <v>498</v>
      </c>
      <c r="AG27" s="21" t="s">
        <v>499</v>
      </c>
      <c r="AH27" s="21" t="s">
        <v>500</v>
      </c>
      <c r="AI27" s="21" t="s">
        <v>501</v>
      </c>
      <c r="AJ27" s="21" t="s">
        <v>502</v>
      </c>
      <c r="AK27" s="21" t="s">
        <v>503</v>
      </c>
      <c r="AL27" s="21" t="s">
        <v>504</v>
      </c>
      <c r="AM27" s="21" t="s">
        <v>505</v>
      </c>
      <c r="AN27" s="21" t="s">
        <v>506</v>
      </c>
      <c r="AO27" s="21" t="s">
        <v>507</v>
      </c>
      <c r="AP27" s="21" t="s">
        <v>508</v>
      </c>
      <c r="AQ27" s="21" t="s">
        <v>509</v>
      </c>
      <c r="AR27" s="21" t="s">
        <v>510</v>
      </c>
      <c r="AS27" s="21" t="s">
        <v>511</v>
      </c>
      <c r="AT27" s="21" t="s">
        <v>512</v>
      </c>
      <c r="AU27" s="21" t="s">
        <v>513</v>
      </c>
      <c r="AV27" s="21" t="s">
        <v>514</v>
      </c>
      <c r="AW27" s="21" t="s">
        <v>515</v>
      </c>
      <c r="AX27" s="21" t="s">
        <v>516</v>
      </c>
      <c r="AY27" s="21" t="s">
        <v>517</v>
      </c>
      <c r="AZ27" s="21" t="s">
        <v>518</v>
      </c>
      <c r="BA27" s="21" t="s">
        <v>519</v>
      </c>
      <c r="BB27" s="21" t="s">
        <v>520</v>
      </c>
      <c r="BC27" s="21" t="s">
        <v>521</v>
      </c>
      <c r="BD27" s="21" t="s">
        <v>522</v>
      </c>
      <c r="BE27" s="21" t="s">
        <v>523</v>
      </c>
      <c r="BF27" s="21" t="s">
        <v>524</v>
      </c>
      <c r="BG27" s="21" t="s">
        <v>525</v>
      </c>
      <c r="BH27" s="21" t="s">
        <v>526</v>
      </c>
      <c r="BI27" s="21" t="s">
        <v>527</v>
      </c>
    </row>
    <row r="28" spans="1:61">
      <c r="A28" s="19" t="s">
        <v>528</v>
      </c>
      <c r="B28" s="6" t="s">
        <v>529</v>
      </c>
      <c r="C28" s="13" t="s">
        <v>530</v>
      </c>
      <c r="D28" s="13" t="s">
        <v>530</v>
      </c>
      <c r="E28" s="13" t="s">
        <v>530</v>
      </c>
      <c r="F28" s="13" t="s">
        <v>530</v>
      </c>
      <c r="G28" s="13" t="s">
        <v>530</v>
      </c>
      <c r="H28" s="13" t="s">
        <v>530</v>
      </c>
      <c r="I28" s="13" t="s">
        <v>530</v>
      </c>
      <c r="J28" s="13" t="s">
        <v>530</v>
      </c>
      <c r="K28" s="13" t="s">
        <v>530</v>
      </c>
      <c r="L28" s="13" t="s">
        <v>530</v>
      </c>
      <c r="M28" s="13" t="s">
        <v>530</v>
      </c>
      <c r="N28" s="13" t="s">
        <v>530</v>
      </c>
      <c r="O28" s="13" t="s">
        <v>530</v>
      </c>
      <c r="P28" s="13" t="s">
        <v>530</v>
      </c>
      <c r="Q28" s="13" t="s">
        <v>530</v>
      </c>
      <c r="R28" s="13" t="s">
        <v>530</v>
      </c>
      <c r="S28" s="13" t="s">
        <v>530</v>
      </c>
      <c r="T28" s="13" t="s">
        <v>530</v>
      </c>
      <c r="U28" s="13" t="s">
        <v>530</v>
      </c>
      <c r="V28" s="13" t="s">
        <v>530</v>
      </c>
      <c r="W28" s="13" t="s">
        <v>530</v>
      </c>
      <c r="X28" s="13" t="s">
        <v>530</v>
      </c>
      <c r="Y28" s="13" t="s">
        <v>530</v>
      </c>
      <c r="Z28" s="13" t="s">
        <v>530</v>
      </c>
      <c r="AA28" s="13" t="s">
        <v>530</v>
      </c>
      <c r="AB28" s="13" t="s">
        <v>530</v>
      </c>
      <c r="AC28" s="13" t="s">
        <v>530</v>
      </c>
      <c r="AD28" s="13" t="s">
        <v>530</v>
      </c>
      <c r="AE28" s="13" t="s">
        <v>530</v>
      </c>
      <c r="AF28" s="13" t="s">
        <v>530</v>
      </c>
      <c r="AG28" s="13" t="s">
        <v>530</v>
      </c>
      <c r="AH28" s="13" t="s">
        <v>530</v>
      </c>
      <c r="AI28" s="13" t="s">
        <v>530</v>
      </c>
      <c r="AJ28" s="13" t="s">
        <v>530</v>
      </c>
      <c r="AK28" s="13" t="s">
        <v>530</v>
      </c>
      <c r="AL28" s="13" t="s">
        <v>530</v>
      </c>
      <c r="AM28" s="13" t="s">
        <v>530</v>
      </c>
      <c r="AN28" s="13" t="s">
        <v>530</v>
      </c>
      <c r="AO28" s="13" t="s">
        <v>530</v>
      </c>
      <c r="AP28" s="13" t="s">
        <v>530</v>
      </c>
      <c r="AQ28" s="13" t="s">
        <v>530</v>
      </c>
      <c r="AR28" s="13" t="s">
        <v>530</v>
      </c>
      <c r="AS28" s="13" t="s">
        <v>530</v>
      </c>
      <c r="AT28" s="13" t="s">
        <v>530</v>
      </c>
      <c r="AU28" s="13" t="s">
        <v>530</v>
      </c>
      <c r="AV28" s="13" t="s">
        <v>530</v>
      </c>
      <c r="AW28" s="13" t="s">
        <v>530</v>
      </c>
      <c r="AX28" s="13" t="s">
        <v>530</v>
      </c>
      <c r="AY28" s="13" t="s">
        <v>530</v>
      </c>
      <c r="AZ28" s="13" t="s">
        <v>530</v>
      </c>
      <c r="BA28" s="13" t="s">
        <v>530</v>
      </c>
      <c r="BB28" s="13" t="s">
        <v>530</v>
      </c>
      <c r="BC28" s="13" t="s">
        <v>530</v>
      </c>
      <c r="BD28" s="13" t="s">
        <v>530</v>
      </c>
      <c r="BE28" s="13" t="s">
        <v>530</v>
      </c>
      <c r="BF28" s="13" t="s">
        <v>530</v>
      </c>
      <c r="BG28" s="13" t="s">
        <v>530</v>
      </c>
      <c r="BH28" s="13" t="s">
        <v>530</v>
      </c>
      <c r="BI28" s="13" t="s">
        <v>530</v>
      </c>
    </row>
    <row r="29" spans="1:61">
      <c r="A29" s="19" t="s">
        <v>531</v>
      </c>
      <c r="B29" s="6" t="s">
        <v>532</v>
      </c>
      <c r="C29" s="13" t="s">
        <v>533</v>
      </c>
      <c r="D29" s="13" t="s">
        <v>534</v>
      </c>
      <c r="E29" s="13" t="s">
        <v>535</v>
      </c>
      <c r="F29" s="13" t="s">
        <v>536</v>
      </c>
      <c r="G29" s="13" t="s">
        <v>537</v>
      </c>
      <c r="H29" s="13" t="s">
        <v>538</v>
      </c>
      <c r="I29" s="13" t="s">
        <v>539</v>
      </c>
      <c r="J29" s="13" t="s">
        <v>539</v>
      </c>
      <c r="K29" s="13" t="s">
        <v>539</v>
      </c>
      <c r="L29" s="13" t="s">
        <v>539</v>
      </c>
      <c r="M29" s="13" t="s">
        <v>539</v>
      </c>
      <c r="N29" s="13" t="s">
        <v>540</v>
      </c>
      <c r="O29" s="13" t="s">
        <v>541</v>
      </c>
      <c r="P29" s="13" t="s">
        <v>542</v>
      </c>
      <c r="Q29" s="13" t="s">
        <v>543</v>
      </c>
      <c r="R29" s="13" t="s">
        <v>544</v>
      </c>
      <c r="S29" s="13" t="s">
        <v>545</v>
      </c>
      <c r="T29" s="13" t="s">
        <v>546</v>
      </c>
      <c r="U29" s="13" t="s">
        <v>547</v>
      </c>
      <c r="V29" s="13" t="s">
        <v>548</v>
      </c>
      <c r="W29" s="13" t="s">
        <v>549</v>
      </c>
      <c r="X29" s="13" t="s">
        <v>550</v>
      </c>
      <c r="Y29" s="13" t="s">
        <v>551</v>
      </c>
      <c r="Z29" s="13" t="s">
        <v>552</v>
      </c>
      <c r="AA29" s="13" t="s">
        <v>553</v>
      </c>
      <c r="AB29" s="13" t="s">
        <v>554</v>
      </c>
      <c r="AC29" s="13" t="s">
        <v>555</v>
      </c>
      <c r="AD29" s="13" t="s">
        <v>556</v>
      </c>
      <c r="AE29" s="13" t="s">
        <v>557</v>
      </c>
      <c r="AF29" s="13" t="s">
        <v>558</v>
      </c>
      <c r="AG29" s="13" t="s">
        <v>559</v>
      </c>
      <c r="AH29" s="13" t="s">
        <v>560</v>
      </c>
      <c r="AI29" s="13" t="s">
        <v>561</v>
      </c>
      <c r="AJ29" s="13" t="s">
        <v>562</v>
      </c>
      <c r="AK29" s="13" t="s">
        <v>563</v>
      </c>
      <c r="AL29" s="13" t="s">
        <v>564</v>
      </c>
      <c r="AM29" s="13" t="s">
        <v>565</v>
      </c>
      <c r="AN29" s="13" t="s">
        <v>566</v>
      </c>
      <c r="AO29" s="13" t="s">
        <v>567</v>
      </c>
      <c r="AP29" s="13" t="s">
        <v>568</v>
      </c>
      <c r="AQ29" s="13" t="s">
        <v>569</v>
      </c>
      <c r="AR29" s="13" t="s">
        <v>570</v>
      </c>
      <c r="AS29" s="13" t="s">
        <v>571</v>
      </c>
      <c r="AT29" s="13" t="s">
        <v>572</v>
      </c>
      <c r="AU29" s="13" t="s">
        <v>573</v>
      </c>
      <c r="AV29" s="13" t="s">
        <v>574</v>
      </c>
      <c r="AW29" s="13" t="s">
        <v>575</v>
      </c>
      <c r="AX29" s="13" t="s">
        <v>576</v>
      </c>
      <c r="AY29" s="13" t="s">
        <v>577</v>
      </c>
      <c r="AZ29" s="13" t="s">
        <v>578</v>
      </c>
      <c r="BA29" s="13" t="s">
        <v>579</v>
      </c>
      <c r="BB29" s="13" t="s">
        <v>580</v>
      </c>
      <c r="BC29" s="13" t="s">
        <v>581</v>
      </c>
      <c r="BD29" s="13" t="s">
        <v>582</v>
      </c>
      <c r="BE29" s="13" t="s">
        <v>583</v>
      </c>
      <c r="BF29" s="13" t="s">
        <v>584</v>
      </c>
      <c r="BG29" s="13" t="s">
        <v>585</v>
      </c>
      <c r="BH29" s="13" t="s">
        <v>586</v>
      </c>
      <c r="BI29" s="13" t="s">
        <v>587</v>
      </c>
    </row>
    <row r="30" spans="1:61">
      <c r="A30" s="19" t="s">
        <v>588</v>
      </c>
      <c r="B30" s="6" t="s">
        <v>589</v>
      </c>
      <c r="C30" s="13" t="s">
        <v>390</v>
      </c>
      <c r="D30" s="13" t="s">
        <v>390</v>
      </c>
      <c r="E30" s="13" t="s">
        <v>390</v>
      </c>
      <c r="F30" s="13" t="s">
        <v>390</v>
      </c>
      <c r="G30" s="13" t="s">
        <v>390</v>
      </c>
      <c r="H30" s="13" t="s">
        <v>390</v>
      </c>
      <c r="I30" s="13" t="s">
        <v>390</v>
      </c>
      <c r="J30" s="13" t="s">
        <v>390</v>
      </c>
      <c r="K30" s="13" t="s">
        <v>390</v>
      </c>
      <c r="L30" s="13" t="s">
        <v>390</v>
      </c>
      <c r="M30" s="13" t="s">
        <v>390</v>
      </c>
      <c r="N30" s="13" t="s">
        <v>390</v>
      </c>
      <c r="O30" s="13" t="s">
        <v>390</v>
      </c>
      <c r="P30" s="13" t="s">
        <v>390</v>
      </c>
      <c r="Q30" s="13" t="s">
        <v>390</v>
      </c>
      <c r="R30" s="13" t="s">
        <v>390</v>
      </c>
      <c r="S30" s="13" t="s">
        <v>390</v>
      </c>
      <c r="T30" s="13" t="s">
        <v>390</v>
      </c>
      <c r="U30" s="13" t="s">
        <v>390</v>
      </c>
      <c r="V30" s="13" t="s">
        <v>390</v>
      </c>
      <c r="W30" s="13" t="s">
        <v>390</v>
      </c>
      <c r="X30" s="13" t="s">
        <v>390</v>
      </c>
      <c r="Y30" s="13" t="s">
        <v>390</v>
      </c>
      <c r="Z30" s="13" t="s">
        <v>390</v>
      </c>
      <c r="AA30" s="13" t="s">
        <v>390</v>
      </c>
      <c r="AB30" s="13" t="s">
        <v>390</v>
      </c>
      <c r="AC30" s="13" t="s">
        <v>390</v>
      </c>
      <c r="AD30" s="13" t="s">
        <v>390</v>
      </c>
      <c r="AE30" s="13" t="s">
        <v>390</v>
      </c>
      <c r="AF30" s="13" t="s">
        <v>390</v>
      </c>
      <c r="AG30" s="13" t="s">
        <v>390</v>
      </c>
      <c r="AH30" s="13" t="s">
        <v>390</v>
      </c>
      <c r="AI30" s="13" t="s">
        <v>390</v>
      </c>
      <c r="AJ30" s="13" t="s">
        <v>390</v>
      </c>
      <c r="AK30" s="13" t="s">
        <v>390</v>
      </c>
      <c r="AL30" s="13" t="s">
        <v>390</v>
      </c>
      <c r="AM30" s="13" t="s">
        <v>390</v>
      </c>
      <c r="AN30" s="13" t="s">
        <v>390</v>
      </c>
      <c r="AO30" s="13" t="s">
        <v>390</v>
      </c>
      <c r="AP30" s="13" t="s">
        <v>390</v>
      </c>
      <c r="AQ30" s="13" t="s">
        <v>390</v>
      </c>
      <c r="AR30" s="13" t="s">
        <v>390</v>
      </c>
      <c r="AS30" s="13" t="s">
        <v>390</v>
      </c>
      <c r="AT30" s="13" t="s">
        <v>390</v>
      </c>
      <c r="AU30" s="13" t="s">
        <v>390</v>
      </c>
      <c r="AV30" s="13" t="s">
        <v>390</v>
      </c>
      <c r="AW30" s="13" t="s">
        <v>390</v>
      </c>
      <c r="AX30" s="13" t="s">
        <v>390</v>
      </c>
      <c r="AY30" s="13" t="s">
        <v>390</v>
      </c>
      <c r="AZ30" s="13" t="s">
        <v>390</v>
      </c>
      <c r="BA30" s="13" t="s">
        <v>390</v>
      </c>
      <c r="BB30" s="13" t="s">
        <v>390</v>
      </c>
      <c r="BC30" s="13" t="s">
        <v>390</v>
      </c>
      <c r="BD30" s="13" t="s">
        <v>390</v>
      </c>
      <c r="BE30" s="13" t="s">
        <v>390</v>
      </c>
      <c r="BF30" s="13" t="s">
        <v>390</v>
      </c>
      <c r="BG30" s="13" t="s">
        <v>390</v>
      </c>
      <c r="BH30" s="13" t="s">
        <v>390</v>
      </c>
      <c r="BI30" s="13" t="s">
        <v>390</v>
      </c>
    </row>
    <row r="31" spans="1:61">
      <c r="A31" s="19" t="s">
        <v>590</v>
      </c>
      <c r="B31" s="6" t="s">
        <v>591</v>
      </c>
      <c r="C31" s="13" t="s">
        <v>393</v>
      </c>
      <c r="D31" s="13" t="s">
        <v>393</v>
      </c>
      <c r="E31" s="13" t="s">
        <v>393</v>
      </c>
      <c r="F31" s="13" t="s">
        <v>393</v>
      </c>
      <c r="G31" s="13" t="s">
        <v>393</v>
      </c>
      <c r="H31" s="13" t="s">
        <v>393</v>
      </c>
      <c r="I31" s="13" t="s">
        <v>393</v>
      </c>
      <c r="J31" s="13" t="s">
        <v>393</v>
      </c>
      <c r="K31" s="13" t="s">
        <v>393</v>
      </c>
      <c r="L31" s="13" t="s">
        <v>393</v>
      </c>
      <c r="M31" s="13" t="s">
        <v>393</v>
      </c>
      <c r="N31" s="13" t="s">
        <v>393</v>
      </c>
      <c r="O31" s="13" t="s">
        <v>393</v>
      </c>
      <c r="P31" s="13" t="s">
        <v>393</v>
      </c>
      <c r="Q31" s="13" t="s">
        <v>393</v>
      </c>
      <c r="R31" s="13" t="s">
        <v>393</v>
      </c>
      <c r="S31" s="13" t="s">
        <v>393</v>
      </c>
      <c r="T31" s="13" t="s">
        <v>393</v>
      </c>
      <c r="U31" s="13" t="s">
        <v>393</v>
      </c>
      <c r="V31" s="13" t="s">
        <v>393</v>
      </c>
      <c r="W31" s="13" t="s">
        <v>393</v>
      </c>
      <c r="X31" s="13" t="s">
        <v>393</v>
      </c>
      <c r="Y31" s="13" t="s">
        <v>393</v>
      </c>
      <c r="Z31" s="13" t="s">
        <v>393</v>
      </c>
      <c r="AA31" s="13" t="s">
        <v>393</v>
      </c>
      <c r="AB31" s="13" t="s">
        <v>393</v>
      </c>
      <c r="AC31" s="13" t="s">
        <v>393</v>
      </c>
      <c r="AD31" s="13" t="s">
        <v>393</v>
      </c>
      <c r="AE31" s="13" t="s">
        <v>393</v>
      </c>
      <c r="AF31" s="13" t="s">
        <v>393</v>
      </c>
      <c r="AG31" s="13" t="s">
        <v>393</v>
      </c>
      <c r="AH31" s="13" t="s">
        <v>393</v>
      </c>
      <c r="AI31" s="13" t="s">
        <v>393</v>
      </c>
      <c r="AJ31" s="13" t="s">
        <v>393</v>
      </c>
      <c r="AK31" s="13" t="s">
        <v>393</v>
      </c>
      <c r="AL31" s="13" t="s">
        <v>393</v>
      </c>
      <c r="AM31" s="13" t="s">
        <v>393</v>
      </c>
      <c r="AN31" s="13" t="s">
        <v>393</v>
      </c>
      <c r="AO31" s="13" t="s">
        <v>393</v>
      </c>
      <c r="AP31" s="13" t="s">
        <v>393</v>
      </c>
      <c r="AQ31" s="13" t="s">
        <v>393</v>
      </c>
      <c r="AR31" s="13" t="s">
        <v>393</v>
      </c>
      <c r="AS31" s="13" t="s">
        <v>393</v>
      </c>
      <c r="AT31" s="13" t="s">
        <v>393</v>
      </c>
      <c r="AU31" s="13" t="s">
        <v>393</v>
      </c>
      <c r="AV31" s="13" t="s">
        <v>393</v>
      </c>
      <c r="AW31" s="13" t="s">
        <v>393</v>
      </c>
      <c r="AX31" s="13" t="s">
        <v>393</v>
      </c>
      <c r="AY31" s="13" t="s">
        <v>393</v>
      </c>
      <c r="AZ31" s="13" t="s">
        <v>393</v>
      </c>
      <c r="BA31" s="13" t="s">
        <v>393</v>
      </c>
      <c r="BB31" s="13" t="s">
        <v>393</v>
      </c>
      <c r="BC31" s="13" t="s">
        <v>393</v>
      </c>
      <c r="BD31" s="13" t="s">
        <v>393</v>
      </c>
      <c r="BE31" s="13" t="s">
        <v>393</v>
      </c>
      <c r="BF31" s="13" t="s">
        <v>393</v>
      </c>
      <c r="BG31" s="13" t="s">
        <v>393</v>
      </c>
      <c r="BH31" s="13" t="s">
        <v>393</v>
      </c>
      <c r="BI31" s="13" t="s">
        <v>393</v>
      </c>
    </row>
    <row r="32" spans="1:61">
      <c r="A32" s="19" t="s">
        <v>592</v>
      </c>
      <c r="B32" s="6" t="s">
        <v>593</v>
      </c>
      <c r="C32" s="13" t="s">
        <v>396</v>
      </c>
      <c r="D32" s="13" t="s">
        <v>396</v>
      </c>
      <c r="E32" s="13" t="s">
        <v>396</v>
      </c>
      <c r="F32" s="13" t="s">
        <v>396</v>
      </c>
      <c r="G32" s="13" t="s">
        <v>396</v>
      </c>
      <c r="H32" s="13" t="s">
        <v>396</v>
      </c>
      <c r="I32" s="13" t="s">
        <v>396</v>
      </c>
      <c r="J32" s="13" t="s">
        <v>396</v>
      </c>
      <c r="K32" s="13" t="s">
        <v>396</v>
      </c>
      <c r="L32" s="13" t="s">
        <v>396</v>
      </c>
      <c r="M32" s="13" t="s">
        <v>396</v>
      </c>
      <c r="N32" s="13" t="s">
        <v>396</v>
      </c>
      <c r="O32" s="13" t="s">
        <v>396</v>
      </c>
      <c r="P32" s="13" t="s">
        <v>396</v>
      </c>
      <c r="Q32" s="13" t="s">
        <v>396</v>
      </c>
      <c r="R32" s="13" t="s">
        <v>396</v>
      </c>
      <c r="S32" s="13" t="s">
        <v>396</v>
      </c>
      <c r="T32" s="13" t="s">
        <v>396</v>
      </c>
      <c r="U32" s="13" t="s">
        <v>396</v>
      </c>
      <c r="V32" s="13" t="s">
        <v>396</v>
      </c>
      <c r="W32" s="13" t="s">
        <v>396</v>
      </c>
      <c r="X32" s="13" t="s">
        <v>396</v>
      </c>
      <c r="Y32" s="13" t="s">
        <v>396</v>
      </c>
      <c r="Z32" s="13" t="s">
        <v>396</v>
      </c>
      <c r="AA32" s="13" t="s">
        <v>396</v>
      </c>
      <c r="AB32" s="13" t="s">
        <v>396</v>
      </c>
      <c r="AC32" s="13" t="s">
        <v>396</v>
      </c>
      <c r="AD32" s="13" t="s">
        <v>396</v>
      </c>
      <c r="AE32" s="13" t="s">
        <v>396</v>
      </c>
      <c r="AF32" s="13" t="s">
        <v>396</v>
      </c>
      <c r="AG32" s="13" t="s">
        <v>396</v>
      </c>
      <c r="AH32" s="13" t="s">
        <v>396</v>
      </c>
      <c r="AI32" s="13" t="s">
        <v>396</v>
      </c>
      <c r="AJ32" s="13" t="s">
        <v>396</v>
      </c>
      <c r="AK32" s="13" t="s">
        <v>396</v>
      </c>
      <c r="AL32" s="13" t="s">
        <v>396</v>
      </c>
      <c r="AM32" s="13" t="s">
        <v>396</v>
      </c>
      <c r="AN32" s="13" t="s">
        <v>396</v>
      </c>
      <c r="AO32" s="13" t="s">
        <v>396</v>
      </c>
      <c r="AP32" s="13" t="s">
        <v>396</v>
      </c>
      <c r="AQ32" s="13" t="s">
        <v>396</v>
      </c>
      <c r="AR32" s="13" t="s">
        <v>396</v>
      </c>
      <c r="AS32" s="13" t="s">
        <v>396</v>
      </c>
      <c r="AT32" s="13" t="s">
        <v>396</v>
      </c>
      <c r="AU32" s="13" t="s">
        <v>396</v>
      </c>
      <c r="AV32" s="13" t="s">
        <v>396</v>
      </c>
      <c r="AW32" s="13" t="s">
        <v>396</v>
      </c>
      <c r="AX32" s="13" t="s">
        <v>396</v>
      </c>
      <c r="AY32" s="13" t="s">
        <v>396</v>
      </c>
      <c r="AZ32" s="13" t="s">
        <v>396</v>
      </c>
      <c r="BA32" s="13" t="s">
        <v>396</v>
      </c>
      <c r="BB32" s="13" t="s">
        <v>396</v>
      </c>
      <c r="BC32" s="13" t="s">
        <v>396</v>
      </c>
      <c r="BD32" s="13" t="s">
        <v>396</v>
      </c>
      <c r="BE32" s="13" t="s">
        <v>396</v>
      </c>
      <c r="BF32" s="13" t="s">
        <v>396</v>
      </c>
      <c r="BG32" s="13" t="s">
        <v>396</v>
      </c>
      <c r="BH32" s="13" t="s">
        <v>396</v>
      </c>
      <c r="BI32" s="13" t="s">
        <v>396</v>
      </c>
    </row>
    <row r="33" spans="1:61">
      <c r="A33" s="19" t="s">
        <v>594</v>
      </c>
      <c r="B33" s="6" t="s">
        <v>595</v>
      </c>
      <c r="C33" s="13" t="s">
        <v>596</v>
      </c>
      <c r="D33" s="13" t="s">
        <v>597</v>
      </c>
      <c r="E33" s="13" t="s">
        <v>598</v>
      </c>
      <c r="F33" s="13" t="s">
        <v>599</v>
      </c>
      <c r="G33" s="13" t="s">
        <v>600</v>
      </c>
      <c r="H33" s="13" t="s">
        <v>601</v>
      </c>
      <c r="I33" s="13" t="s">
        <v>602</v>
      </c>
      <c r="J33" s="13" t="s">
        <v>602</v>
      </c>
      <c r="K33" s="13" t="s">
        <v>602</v>
      </c>
      <c r="L33" s="13" t="s">
        <v>602</v>
      </c>
      <c r="M33" s="13" t="s">
        <v>602</v>
      </c>
      <c r="N33" s="13" t="s">
        <v>603</v>
      </c>
      <c r="O33" s="13" t="s">
        <v>604</v>
      </c>
      <c r="P33" s="13" t="s">
        <v>605</v>
      </c>
      <c r="Q33" s="13" t="s">
        <v>606</v>
      </c>
      <c r="R33" s="13" t="s">
        <v>607</v>
      </c>
      <c r="S33" s="13" t="s">
        <v>608</v>
      </c>
      <c r="T33" s="13" t="s">
        <v>609</v>
      </c>
      <c r="U33" s="13" t="s">
        <v>610</v>
      </c>
      <c r="V33" s="13" t="s">
        <v>611</v>
      </c>
      <c r="W33" s="13" t="s">
        <v>612</v>
      </c>
      <c r="X33" s="13" t="s">
        <v>613</v>
      </c>
      <c r="Y33" s="13" t="s">
        <v>614</v>
      </c>
      <c r="Z33" s="13" t="s">
        <v>615</v>
      </c>
      <c r="AA33" s="13" t="s">
        <v>616</v>
      </c>
      <c r="AB33" s="13" t="s">
        <v>617</v>
      </c>
      <c r="AC33" s="13" t="s">
        <v>618</v>
      </c>
      <c r="AD33" s="13" t="s">
        <v>619</v>
      </c>
      <c r="AE33" s="13" t="s">
        <v>620</v>
      </c>
      <c r="AF33" s="13" t="s">
        <v>621</v>
      </c>
      <c r="AG33" s="13" t="s">
        <v>622</v>
      </c>
      <c r="AH33" s="13" t="s">
        <v>623</v>
      </c>
      <c r="AI33" s="13" t="s">
        <v>624</v>
      </c>
      <c r="AJ33" s="13" t="s">
        <v>625</v>
      </c>
      <c r="AK33" s="13" t="s">
        <v>626</v>
      </c>
      <c r="AL33" s="13" t="s">
        <v>627</v>
      </c>
      <c r="AM33" s="13" t="s">
        <v>628</v>
      </c>
      <c r="AN33" s="13" t="s">
        <v>629</v>
      </c>
      <c r="AO33" s="13" t="s">
        <v>630</v>
      </c>
      <c r="AP33" s="13" t="s">
        <v>631</v>
      </c>
      <c r="AQ33" s="13" t="s">
        <v>632</v>
      </c>
      <c r="AR33" s="13" t="s">
        <v>633</v>
      </c>
      <c r="AS33" s="13" t="s">
        <v>634</v>
      </c>
      <c r="AT33" s="13" t="s">
        <v>635</v>
      </c>
      <c r="AU33" s="13" t="s">
        <v>636</v>
      </c>
      <c r="AV33" s="13" t="s">
        <v>637</v>
      </c>
      <c r="AW33" s="13" t="s">
        <v>638</v>
      </c>
      <c r="AX33" s="13" t="s">
        <v>639</v>
      </c>
      <c r="AY33" s="13" t="s">
        <v>640</v>
      </c>
      <c r="AZ33" s="13" t="s">
        <v>641</v>
      </c>
      <c r="BA33" s="13" t="s">
        <v>642</v>
      </c>
      <c r="BB33" s="13" t="s">
        <v>643</v>
      </c>
      <c r="BC33" s="13" t="s">
        <v>644</v>
      </c>
      <c r="BD33" s="13" t="s">
        <v>645</v>
      </c>
      <c r="BE33" s="13" t="s">
        <v>646</v>
      </c>
      <c r="BF33" s="13" t="s">
        <v>647</v>
      </c>
      <c r="BG33" s="13" t="s">
        <v>648</v>
      </c>
      <c r="BH33" s="13" t="s">
        <v>649</v>
      </c>
      <c r="BI33" s="13" t="s">
        <v>650</v>
      </c>
    </row>
    <row r="34" spans="1:61">
      <c r="A34" s="19" t="s">
        <v>651</v>
      </c>
      <c r="B34" s="6" t="s">
        <v>652</v>
      </c>
      <c r="C34" s="13" t="s">
        <v>653</v>
      </c>
      <c r="D34" s="13" t="s">
        <v>654</v>
      </c>
      <c r="E34" s="13" t="s">
        <v>655</v>
      </c>
      <c r="F34" s="13" t="s">
        <v>656</v>
      </c>
      <c r="G34" s="13" t="s">
        <v>657</v>
      </c>
      <c r="H34" s="13" t="s">
        <v>658</v>
      </c>
      <c r="I34" s="13" t="s">
        <v>659</v>
      </c>
      <c r="J34" s="13" t="s">
        <v>659</v>
      </c>
      <c r="K34" s="13" t="s">
        <v>659</v>
      </c>
      <c r="L34" s="13" t="s">
        <v>659</v>
      </c>
      <c r="M34" s="13" t="s">
        <v>659</v>
      </c>
      <c r="N34" s="13" t="s">
        <v>660</v>
      </c>
      <c r="O34" s="13" t="s">
        <v>661</v>
      </c>
      <c r="P34" s="13" t="s">
        <v>662</v>
      </c>
      <c r="Q34" s="13" t="s">
        <v>663</v>
      </c>
      <c r="R34" s="13" t="s">
        <v>664</v>
      </c>
      <c r="S34" s="13" t="s">
        <v>665</v>
      </c>
      <c r="T34" s="13" t="s">
        <v>666</v>
      </c>
      <c r="U34" s="13" t="s">
        <v>667</v>
      </c>
      <c r="V34" s="13" t="s">
        <v>668</v>
      </c>
      <c r="W34" s="13" t="s">
        <v>669</v>
      </c>
      <c r="X34" s="13" t="s">
        <v>670</v>
      </c>
      <c r="Y34" s="13" t="s">
        <v>671</v>
      </c>
      <c r="Z34" s="13" t="s">
        <v>672</v>
      </c>
      <c r="AA34" s="13" t="s">
        <v>673</v>
      </c>
      <c r="AB34" s="13" t="s">
        <v>674</v>
      </c>
      <c r="AC34" s="13" t="s">
        <v>675</v>
      </c>
      <c r="AD34" s="13" t="s">
        <v>676</v>
      </c>
      <c r="AE34" s="13" t="s">
        <v>677</v>
      </c>
      <c r="AF34" s="13" t="s">
        <v>678</v>
      </c>
      <c r="AG34" s="13" t="s">
        <v>679</v>
      </c>
      <c r="AH34" s="13" t="s">
        <v>680</v>
      </c>
      <c r="AI34" s="13" t="s">
        <v>681</v>
      </c>
      <c r="AJ34" s="13" t="s">
        <v>682</v>
      </c>
      <c r="AK34" s="13" t="s">
        <v>683</v>
      </c>
      <c r="AL34" s="13" t="s">
        <v>684</v>
      </c>
      <c r="AM34" s="13" t="s">
        <v>685</v>
      </c>
      <c r="AN34" s="13" t="s">
        <v>686</v>
      </c>
      <c r="AO34" s="13" t="s">
        <v>687</v>
      </c>
      <c r="AP34" s="13" t="s">
        <v>688</v>
      </c>
      <c r="AQ34" s="13" t="s">
        <v>689</v>
      </c>
      <c r="AR34" s="13" t="s">
        <v>690</v>
      </c>
      <c r="AS34" s="13" t="s">
        <v>691</v>
      </c>
      <c r="AT34" s="13" t="s">
        <v>692</v>
      </c>
      <c r="AU34" s="13" t="s">
        <v>693</v>
      </c>
      <c r="AV34" s="13" t="s">
        <v>694</v>
      </c>
      <c r="AW34" s="13" t="s">
        <v>695</v>
      </c>
      <c r="AX34" s="13" t="s">
        <v>696</v>
      </c>
      <c r="AY34" s="13" t="s">
        <v>697</v>
      </c>
      <c r="AZ34" s="13" t="s">
        <v>698</v>
      </c>
      <c r="BA34" s="13" t="s">
        <v>699</v>
      </c>
      <c r="BB34" s="13" t="s">
        <v>700</v>
      </c>
      <c r="BC34" s="13" t="s">
        <v>701</v>
      </c>
      <c r="BD34" s="13" t="s">
        <v>702</v>
      </c>
      <c r="BE34" s="13" t="s">
        <v>703</v>
      </c>
      <c r="BF34" s="13" t="s">
        <v>704</v>
      </c>
      <c r="BG34" s="13" t="s">
        <v>705</v>
      </c>
      <c r="BH34" s="13" t="s">
        <v>706</v>
      </c>
      <c r="BI34" s="13" t="s">
        <v>707</v>
      </c>
    </row>
    <row r="35" spans="1:61">
      <c r="A35" s="19" t="s">
        <v>708</v>
      </c>
      <c r="B35" s="6" t="s">
        <v>709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1">
      <c r="A36" s="6" t="s">
        <v>710</v>
      </c>
      <c r="B36" s="6" t="s">
        <v>711</v>
      </c>
      <c r="C36" s="12" t="s">
        <v>712</v>
      </c>
      <c r="D36" s="12" t="s">
        <v>712</v>
      </c>
      <c r="E36" s="12" t="s">
        <v>712</v>
      </c>
      <c r="F36" s="12" t="s">
        <v>712</v>
      </c>
      <c r="G36" s="12" t="s">
        <v>712</v>
      </c>
      <c r="H36" s="12" t="s">
        <v>712</v>
      </c>
      <c r="I36" s="12" t="s">
        <v>712</v>
      </c>
      <c r="J36" s="12" t="s">
        <v>712</v>
      </c>
      <c r="K36" s="12" t="s">
        <v>712</v>
      </c>
      <c r="L36" s="12" t="s">
        <v>712</v>
      </c>
      <c r="M36" s="12" t="s">
        <v>712</v>
      </c>
      <c r="N36" s="12" t="s">
        <v>712</v>
      </c>
      <c r="O36" s="12" t="s">
        <v>712</v>
      </c>
      <c r="P36" s="12" t="s">
        <v>712</v>
      </c>
      <c r="Q36" s="12" t="s">
        <v>712</v>
      </c>
      <c r="R36" s="12" t="s">
        <v>712</v>
      </c>
      <c r="S36" s="12" t="s">
        <v>712</v>
      </c>
      <c r="T36" s="12" t="s">
        <v>712</v>
      </c>
      <c r="U36" s="12" t="s">
        <v>712</v>
      </c>
      <c r="V36" s="12" t="s">
        <v>712</v>
      </c>
      <c r="W36" s="12" t="s">
        <v>712</v>
      </c>
      <c r="X36" s="12" t="s">
        <v>712</v>
      </c>
      <c r="Y36" s="12" t="s">
        <v>712</v>
      </c>
      <c r="Z36" s="12" t="s">
        <v>712</v>
      </c>
      <c r="AA36" s="12" t="s">
        <v>712</v>
      </c>
      <c r="AB36" s="12" t="s">
        <v>712</v>
      </c>
      <c r="AC36" s="12" t="s">
        <v>712</v>
      </c>
      <c r="AD36" s="12" t="s">
        <v>712</v>
      </c>
      <c r="AE36" s="12" t="s">
        <v>712</v>
      </c>
      <c r="AF36" s="12" t="s">
        <v>712</v>
      </c>
      <c r="AG36" s="12" t="s">
        <v>712</v>
      </c>
      <c r="AH36" s="12" t="s">
        <v>712</v>
      </c>
      <c r="AI36" s="12" t="s">
        <v>712</v>
      </c>
      <c r="AJ36" s="12" t="s">
        <v>712</v>
      </c>
      <c r="AK36" s="12" t="s">
        <v>712</v>
      </c>
      <c r="AL36" s="12" t="s">
        <v>712</v>
      </c>
      <c r="AM36" s="12" t="s">
        <v>712</v>
      </c>
      <c r="AN36" s="12" t="s">
        <v>712</v>
      </c>
      <c r="AO36" s="12" t="s">
        <v>712</v>
      </c>
      <c r="AP36" s="12" t="s">
        <v>712</v>
      </c>
      <c r="AQ36" s="12" t="s">
        <v>712</v>
      </c>
      <c r="AR36" s="12" t="s">
        <v>712</v>
      </c>
      <c r="AS36" s="12" t="s">
        <v>712</v>
      </c>
      <c r="AT36" s="12" t="s">
        <v>712</v>
      </c>
      <c r="AU36" s="12" t="s">
        <v>712</v>
      </c>
      <c r="AV36" s="12" t="s">
        <v>712</v>
      </c>
      <c r="AW36" s="12" t="s">
        <v>712</v>
      </c>
      <c r="AX36" s="12" t="s">
        <v>712</v>
      </c>
      <c r="AY36" s="12" t="s">
        <v>712</v>
      </c>
      <c r="AZ36" s="12" t="s">
        <v>712</v>
      </c>
      <c r="BA36" s="12" t="s">
        <v>712</v>
      </c>
      <c r="BB36" s="12" t="s">
        <v>712</v>
      </c>
      <c r="BC36" s="12" t="s">
        <v>712</v>
      </c>
      <c r="BD36" s="12" t="s">
        <v>712</v>
      </c>
      <c r="BE36" s="12" t="s">
        <v>712</v>
      </c>
      <c r="BF36" s="12" t="s">
        <v>712</v>
      </c>
      <c r="BG36" s="12" t="s">
        <v>712</v>
      </c>
      <c r="BH36" s="12" t="s">
        <v>712</v>
      </c>
      <c r="BI36" s="12" t="s">
        <v>712</v>
      </c>
    </row>
    <row r="37" spans="1:61">
      <c r="A37" s="6" t="s">
        <v>713</v>
      </c>
      <c r="B37" s="6" t="s">
        <v>714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>
      <c r="A38" s="6" t="s">
        <v>715</v>
      </c>
      <c r="B38" s="6" t="s">
        <v>716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ht="27" customHeight="1" spans="1:61">
      <c r="A39" s="6" t="s">
        <v>717</v>
      </c>
      <c r="B39" s="6" t="s">
        <v>718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>
      <c r="A40" s="6" t="s">
        <v>719</v>
      </c>
      <c r="B40" s="6" t="s">
        <v>720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>
      <c r="A41" s="6" t="s">
        <v>721</v>
      </c>
      <c r="B41" s="6" t="s">
        <v>722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>
      <c r="A42" s="6" t="s">
        <v>723</v>
      </c>
      <c r="B42" s="6" t="s">
        <v>724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>
      <c r="A43" s="6" t="s">
        <v>725</v>
      </c>
      <c r="B43" s="6" t="s">
        <v>726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>
      <c r="A44" s="6" t="s">
        <v>727</v>
      </c>
      <c r="B44" s="23" t="s">
        <v>728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</row>
    <row r="45" spans="1:61">
      <c r="A45" s="6" t="s">
        <v>729</v>
      </c>
      <c r="B45" s="6" t="s">
        <v>730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</row>
    <row r="46" ht="27" customHeight="1" spans="1:61">
      <c r="A46" s="6" t="s">
        <v>731</v>
      </c>
      <c r="B46" s="6" t="s">
        <v>732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</row>
    <row r="47" ht="11.5" customHeight="1" spans="1:61">
      <c r="A47" s="3" t="s">
        <v>733</v>
      </c>
      <c r="B47" s="3" t="s">
        <v>734</v>
      </c>
      <c r="C47" s="12" t="s">
        <v>735</v>
      </c>
      <c r="D47" s="12" t="s">
        <v>191</v>
      </c>
      <c r="E47" s="12" t="s">
        <v>736</v>
      </c>
      <c r="F47" s="12" t="s">
        <v>737</v>
      </c>
      <c r="G47" s="12" t="s">
        <v>737</v>
      </c>
      <c r="H47" s="12" t="s">
        <v>194</v>
      </c>
      <c r="I47" s="12" t="s">
        <v>738</v>
      </c>
      <c r="J47" s="12" t="s">
        <v>739</v>
      </c>
      <c r="K47" s="12" t="s">
        <v>740</v>
      </c>
      <c r="L47" s="12" t="s">
        <v>741</v>
      </c>
      <c r="M47" s="12" t="s">
        <v>742</v>
      </c>
      <c r="N47" s="12" t="s">
        <v>743</v>
      </c>
      <c r="O47" s="12" t="s">
        <v>744</v>
      </c>
      <c r="P47" s="12" t="s">
        <v>745</v>
      </c>
      <c r="Q47" s="12" t="s">
        <v>746</v>
      </c>
      <c r="R47" s="12" t="s">
        <v>746</v>
      </c>
      <c r="S47" s="12" t="s">
        <v>747</v>
      </c>
      <c r="T47" s="12" t="s">
        <v>204</v>
      </c>
      <c r="U47" s="12" t="s">
        <v>748</v>
      </c>
      <c r="V47" s="12" t="s">
        <v>748</v>
      </c>
      <c r="W47" s="12" t="s">
        <v>749</v>
      </c>
      <c r="X47" s="12" t="s">
        <v>208</v>
      </c>
      <c r="Y47" s="12" t="s">
        <v>750</v>
      </c>
      <c r="Z47" s="12" t="s">
        <v>750</v>
      </c>
      <c r="AA47" s="12" t="s">
        <v>751</v>
      </c>
      <c r="AB47" s="12" t="s">
        <v>751</v>
      </c>
      <c r="AC47" s="12" t="s">
        <v>752</v>
      </c>
      <c r="AD47" s="12" t="s">
        <v>214</v>
      </c>
      <c r="AE47" s="12" t="s">
        <v>215</v>
      </c>
      <c r="AF47" s="12" t="s">
        <v>753</v>
      </c>
      <c r="AG47" s="12" t="s">
        <v>754</v>
      </c>
      <c r="AH47" s="12" t="s">
        <v>755</v>
      </c>
      <c r="AI47" s="12" t="s">
        <v>756</v>
      </c>
      <c r="AJ47" s="12" t="s">
        <v>757</v>
      </c>
      <c r="AK47" s="12" t="s">
        <v>758</v>
      </c>
      <c r="AL47" s="12" t="s">
        <v>759</v>
      </c>
      <c r="AM47" s="12" t="s">
        <v>759</v>
      </c>
      <c r="AN47" s="12" t="s">
        <v>759</v>
      </c>
      <c r="AO47" s="12" t="s">
        <v>760</v>
      </c>
      <c r="AP47" s="12" t="s">
        <v>225</v>
      </c>
      <c r="AQ47" s="12" t="s">
        <v>227</v>
      </c>
      <c r="AR47" s="12" t="s">
        <v>227</v>
      </c>
      <c r="AS47" s="12" t="s">
        <v>761</v>
      </c>
      <c r="AT47" s="12" t="s">
        <v>229</v>
      </c>
      <c r="AU47" s="12" t="s">
        <v>762</v>
      </c>
      <c r="AV47" s="12" t="s">
        <v>762</v>
      </c>
      <c r="AW47" s="12" t="s">
        <v>763</v>
      </c>
      <c r="AX47" s="12" t="s">
        <v>233</v>
      </c>
      <c r="AY47" s="12" t="s">
        <v>764</v>
      </c>
      <c r="AZ47" s="12" t="s">
        <v>764</v>
      </c>
      <c r="BA47" s="12" t="s">
        <v>765</v>
      </c>
      <c r="BB47" s="12" t="s">
        <v>766</v>
      </c>
      <c r="BC47" s="12" t="s">
        <v>767</v>
      </c>
      <c r="BD47" s="12" t="s">
        <v>768</v>
      </c>
      <c r="BE47" s="12" t="s">
        <v>769</v>
      </c>
      <c r="BF47" s="12" t="s">
        <v>770</v>
      </c>
      <c r="BG47" s="12" t="s">
        <v>771</v>
      </c>
      <c r="BH47" s="12" t="s">
        <v>772</v>
      </c>
      <c r="BI47" s="12" t="s">
        <v>772</v>
      </c>
    </row>
    <row r="48" spans="1:61">
      <c r="A48" s="6" t="s">
        <v>773</v>
      </c>
      <c r="B48" s="6" t="s">
        <v>774</v>
      </c>
      <c r="C48" s="12" t="s">
        <v>247</v>
      </c>
      <c r="D48" s="12" t="s">
        <v>247</v>
      </c>
      <c r="E48" s="12" t="s">
        <v>247</v>
      </c>
      <c r="F48" s="12" t="s">
        <v>248</v>
      </c>
      <c r="G48" s="12" t="s">
        <v>247</v>
      </c>
      <c r="H48" s="12" t="s">
        <v>248</v>
      </c>
      <c r="I48" s="12" t="s">
        <v>247</v>
      </c>
      <c r="J48" s="12" t="s">
        <v>247</v>
      </c>
      <c r="K48" s="12" t="s">
        <v>248</v>
      </c>
      <c r="L48" s="12" t="s">
        <v>248</v>
      </c>
      <c r="M48" s="12" t="s">
        <v>247</v>
      </c>
      <c r="N48" s="12" t="s">
        <v>247</v>
      </c>
      <c r="O48" s="12" t="s">
        <v>247</v>
      </c>
      <c r="P48" s="12" t="s">
        <v>247</v>
      </c>
      <c r="Q48" s="12" t="s">
        <v>247</v>
      </c>
      <c r="R48" s="12" t="s">
        <v>247</v>
      </c>
      <c r="S48" s="12" t="s">
        <v>247</v>
      </c>
      <c r="T48" s="12" t="s">
        <v>247</v>
      </c>
      <c r="U48" s="12" t="s">
        <v>248</v>
      </c>
      <c r="V48" s="12" t="s">
        <v>248</v>
      </c>
      <c r="W48" s="12" t="s">
        <v>247</v>
      </c>
      <c r="X48" s="12" t="s">
        <v>248</v>
      </c>
      <c r="Y48" s="12" t="s">
        <v>247</v>
      </c>
      <c r="Z48" s="12" t="s">
        <v>247</v>
      </c>
      <c r="AA48" s="13" t="s">
        <v>248</v>
      </c>
      <c r="AB48" s="13" t="s">
        <v>248</v>
      </c>
      <c r="AC48" s="12" t="s">
        <v>247</v>
      </c>
      <c r="AD48" s="13" t="s">
        <v>248</v>
      </c>
      <c r="AE48" s="12" t="s">
        <v>247</v>
      </c>
      <c r="AF48" s="12" t="s">
        <v>247</v>
      </c>
      <c r="AG48" s="12" t="s">
        <v>247</v>
      </c>
      <c r="AH48" s="12" t="s">
        <v>248</v>
      </c>
      <c r="AI48" s="12" t="s">
        <v>247</v>
      </c>
      <c r="AJ48" s="12" t="s">
        <v>248</v>
      </c>
      <c r="AK48" s="12" t="s">
        <v>247</v>
      </c>
      <c r="AL48" s="12" t="s">
        <v>247</v>
      </c>
      <c r="AM48" s="12" t="s">
        <v>247</v>
      </c>
      <c r="AN48" s="12" t="s">
        <v>247</v>
      </c>
      <c r="AO48" s="12" t="s">
        <v>247</v>
      </c>
      <c r="AP48" s="12" t="s">
        <v>247</v>
      </c>
      <c r="AQ48" s="12" t="s">
        <v>247</v>
      </c>
      <c r="AR48" s="12" t="s">
        <v>247</v>
      </c>
      <c r="AS48" s="12" t="s">
        <v>247</v>
      </c>
      <c r="AT48" s="12" t="s">
        <v>247</v>
      </c>
      <c r="AU48" s="12" t="s">
        <v>248</v>
      </c>
      <c r="AV48" s="12" t="s">
        <v>248</v>
      </c>
      <c r="AW48" s="13" t="s">
        <v>247</v>
      </c>
      <c r="AX48" s="12" t="s">
        <v>248</v>
      </c>
      <c r="AY48" s="12" t="s">
        <v>248</v>
      </c>
      <c r="AZ48" s="12" t="s">
        <v>248</v>
      </c>
      <c r="BA48" s="13" t="s">
        <v>247</v>
      </c>
      <c r="BB48" s="13" t="s">
        <v>247</v>
      </c>
      <c r="BC48" s="13" t="s">
        <v>247</v>
      </c>
      <c r="BD48" s="12" t="s">
        <v>248</v>
      </c>
      <c r="BE48" s="13" t="s">
        <v>247</v>
      </c>
      <c r="BF48" s="12" t="s">
        <v>248</v>
      </c>
      <c r="BG48" s="13" t="s">
        <v>247</v>
      </c>
      <c r="BH48" s="13" t="s">
        <v>247</v>
      </c>
      <c r="BI48" s="13" t="s">
        <v>247</v>
      </c>
    </row>
    <row r="49" ht="12.5" customHeight="1" spans="1:61">
      <c r="A49" s="6" t="s">
        <v>775</v>
      </c>
      <c r="B49" s="6" t="s">
        <v>250</v>
      </c>
      <c r="C49" s="13" t="s">
        <v>251</v>
      </c>
      <c r="D49" s="13" t="s">
        <v>251</v>
      </c>
      <c r="E49" s="13" t="s">
        <v>251</v>
      </c>
      <c r="F49" s="13" t="s">
        <v>251</v>
      </c>
      <c r="G49" s="13" t="s">
        <v>251</v>
      </c>
      <c r="H49" s="13" t="s">
        <v>251</v>
      </c>
      <c r="I49" s="13" t="s">
        <v>251</v>
      </c>
      <c r="J49" s="13" t="s">
        <v>251</v>
      </c>
      <c r="K49" s="13" t="s">
        <v>251</v>
      </c>
      <c r="L49" s="13" t="s">
        <v>251</v>
      </c>
      <c r="M49" s="13" t="s">
        <v>251</v>
      </c>
      <c r="N49" s="13" t="s">
        <v>251</v>
      </c>
      <c r="O49" s="13" t="s">
        <v>251</v>
      </c>
      <c r="P49" s="13" t="s">
        <v>251</v>
      </c>
      <c r="Q49" s="13" t="s">
        <v>251</v>
      </c>
      <c r="R49" s="13" t="s">
        <v>251</v>
      </c>
      <c r="S49" s="13" t="s">
        <v>251</v>
      </c>
      <c r="T49" s="13" t="s">
        <v>251</v>
      </c>
      <c r="U49" s="13" t="s">
        <v>251</v>
      </c>
      <c r="V49" s="13" t="s">
        <v>251</v>
      </c>
      <c r="W49" s="13" t="s">
        <v>251</v>
      </c>
      <c r="X49" s="13" t="s">
        <v>251</v>
      </c>
      <c r="Y49" s="13" t="s">
        <v>251</v>
      </c>
      <c r="Z49" s="13" t="s">
        <v>251</v>
      </c>
      <c r="AA49" s="13" t="s">
        <v>251</v>
      </c>
      <c r="AB49" s="13" t="s">
        <v>251</v>
      </c>
      <c r="AC49" s="13" t="s">
        <v>251</v>
      </c>
      <c r="AD49" s="13" t="s">
        <v>251</v>
      </c>
      <c r="AE49" s="12" t="s">
        <v>251</v>
      </c>
      <c r="AF49" s="12" t="s">
        <v>251</v>
      </c>
      <c r="AG49" s="12" t="s">
        <v>251</v>
      </c>
      <c r="AH49" s="13" t="s">
        <v>251</v>
      </c>
      <c r="AI49" s="13" t="s">
        <v>251</v>
      </c>
      <c r="AJ49" s="13" t="s">
        <v>251</v>
      </c>
      <c r="AK49" s="13" t="s">
        <v>251</v>
      </c>
      <c r="AL49" s="13" t="s">
        <v>251</v>
      </c>
      <c r="AM49" s="13" t="s">
        <v>251</v>
      </c>
      <c r="AN49" s="13" t="s">
        <v>251</v>
      </c>
      <c r="AO49" s="13" t="s">
        <v>251</v>
      </c>
      <c r="AP49" s="12" t="s">
        <v>251</v>
      </c>
      <c r="AQ49" s="12" t="s">
        <v>251</v>
      </c>
      <c r="AR49" s="12" t="s">
        <v>251</v>
      </c>
      <c r="AS49" s="13" t="s">
        <v>251</v>
      </c>
      <c r="AT49" s="12" t="s">
        <v>251</v>
      </c>
      <c r="AU49" s="12" t="s">
        <v>251</v>
      </c>
      <c r="AV49" s="12" t="s">
        <v>251</v>
      </c>
      <c r="AW49" s="13" t="s">
        <v>251</v>
      </c>
      <c r="AX49" s="12" t="s">
        <v>251</v>
      </c>
      <c r="AY49" s="12" t="s">
        <v>251</v>
      </c>
      <c r="AZ49" s="12" t="s">
        <v>251</v>
      </c>
      <c r="BA49" s="13" t="s">
        <v>251</v>
      </c>
      <c r="BB49" s="13" t="s">
        <v>251</v>
      </c>
      <c r="BC49" s="13" t="s">
        <v>251</v>
      </c>
      <c r="BD49" s="13" t="s">
        <v>251</v>
      </c>
      <c r="BE49" s="13" t="s">
        <v>251</v>
      </c>
      <c r="BF49" s="13" t="s">
        <v>251</v>
      </c>
      <c r="BG49" s="13" t="s">
        <v>251</v>
      </c>
      <c r="BH49" s="12" t="s">
        <v>251</v>
      </c>
      <c r="BI49" s="12" t="s">
        <v>251</v>
      </c>
    </row>
    <row r="50" spans="1:61">
      <c r="A50" s="6" t="s">
        <v>776</v>
      </c>
      <c r="B50" s="6" t="s">
        <v>253</v>
      </c>
      <c r="C50" s="12" t="s">
        <v>255</v>
      </c>
      <c r="D50" s="25" t="s">
        <v>254</v>
      </c>
      <c r="E50" s="12" t="s">
        <v>255</v>
      </c>
      <c r="F50" s="12" t="s">
        <v>255</v>
      </c>
      <c r="G50" s="12" t="s">
        <v>255</v>
      </c>
      <c r="H50" s="25" t="s">
        <v>254</v>
      </c>
      <c r="I50" s="12" t="s">
        <v>255</v>
      </c>
      <c r="J50" s="12" t="s">
        <v>255</v>
      </c>
      <c r="K50" s="12" t="s">
        <v>255</v>
      </c>
      <c r="L50" s="12" t="s">
        <v>255</v>
      </c>
      <c r="M50" s="12" t="s">
        <v>255</v>
      </c>
      <c r="N50" s="25" t="s">
        <v>254</v>
      </c>
      <c r="O50" s="25" t="s">
        <v>254</v>
      </c>
      <c r="P50" s="25" t="s">
        <v>254</v>
      </c>
      <c r="Q50" s="25" t="s">
        <v>254</v>
      </c>
      <c r="R50" s="25" t="s">
        <v>254</v>
      </c>
      <c r="S50" s="12" t="s">
        <v>255</v>
      </c>
      <c r="T50" s="25" t="s">
        <v>254</v>
      </c>
      <c r="U50" s="25" t="s">
        <v>254</v>
      </c>
      <c r="V50" s="25" t="s">
        <v>254</v>
      </c>
      <c r="W50" s="12" t="s">
        <v>255</v>
      </c>
      <c r="X50" s="25" t="s">
        <v>256</v>
      </c>
      <c r="Y50" s="25" t="s">
        <v>256</v>
      </c>
      <c r="Z50" s="25" t="s">
        <v>256</v>
      </c>
      <c r="AA50" s="25" t="s">
        <v>256</v>
      </c>
      <c r="AB50" s="25" t="s">
        <v>256</v>
      </c>
      <c r="AC50" s="12" t="s">
        <v>255</v>
      </c>
      <c r="AD50" s="25" t="s">
        <v>256</v>
      </c>
      <c r="AE50" s="12" t="s">
        <v>255</v>
      </c>
      <c r="AF50" s="12" t="s">
        <v>255</v>
      </c>
      <c r="AG50" s="12" t="s">
        <v>255</v>
      </c>
      <c r="AH50" s="25" t="s">
        <v>256</v>
      </c>
      <c r="AI50" s="25" t="s">
        <v>256</v>
      </c>
      <c r="AJ50" s="25" t="s">
        <v>256</v>
      </c>
      <c r="AK50" s="25" t="s">
        <v>256</v>
      </c>
      <c r="AL50" s="25" t="s">
        <v>256</v>
      </c>
      <c r="AM50" s="25" t="s">
        <v>256</v>
      </c>
      <c r="AN50" s="25" t="s">
        <v>256</v>
      </c>
      <c r="AO50" s="25" t="s">
        <v>256</v>
      </c>
      <c r="AP50" s="12" t="s">
        <v>255</v>
      </c>
      <c r="AQ50" s="12" t="s">
        <v>255</v>
      </c>
      <c r="AR50" s="12" t="s">
        <v>255</v>
      </c>
      <c r="AS50" s="25" t="s">
        <v>256</v>
      </c>
      <c r="AT50" s="12" t="s">
        <v>255</v>
      </c>
      <c r="AU50" s="12" t="s">
        <v>255</v>
      </c>
      <c r="AV50" s="12" t="s">
        <v>255</v>
      </c>
      <c r="AW50" s="25" t="s">
        <v>256</v>
      </c>
      <c r="AX50" s="12" t="s">
        <v>255</v>
      </c>
      <c r="AY50" s="12" t="s">
        <v>255</v>
      </c>
      <c r="AZ50" s="12" t="s">
        <v>255</v>
      </c>
      <c r="BA50" s="25" t="s">
        <v>256</v>
      </c>
      <c r="BB50" s="25" t="s">
        <v>256</v>
      </c>
      <c r="BC50" s="25" t="s">
        <v>256</v>
      </c>
      <c r="BD50" s="25" t="s">
        <v>256</v>
      </c>
      <c r="BE50" s="25" t="s">
        <v>256</v>
      </c>
      <c r="BF50" s="25" t="s">
        <v>256</v>
      </c>
      <c r="BG50" s="25" t="s">
        <v>256</v>
      </c>
      <c r="BH50" s="12" t="s">
        <v>255</v>
      </c>
      <c r="BI50" s="12" t="s">
        <v>255</v>
      </c>
    </row>
    <row r="51" spans="1:61">
      <c r="A51" s="6" t="s">
        <v>777</v>
      </c>
      <c r="B51" s="6" t="s">
        <v>778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</row>
    <row r="52" spans="1:61">
      <c r="A52" s="6" t="s">
        <v>779</v>
      </c>
      <c r="B52" s="6" t="s">
        <v>260</v>
      </c>
      <c r="C52" s="13" t="s">
        <v>261</v>
      </c>
      <c r="D52" s="13" t="s">
        <v>261</v>
      </c>
      <c r="E52" s="13" t="s">
        <v>261</v>
      </c>
      <c r="F52" s="13" t="s">
        <v>261</v>
      </c>
      <c r="G52" s="13" t="s">
        <v>261</v>
      </c>
      <c r="H52" s="13" t="s">
        <v>261</v>
      </c>
      <c r="I52" s="13" t="s">
        <v>261</v>
      </c>
      <c r="J52" s="13" t="s">
        <v>261</v>
      </c>
      <c r="K52" s="13" t="s">
        <v>261</v>
      </c>
      <c r="L52" s="13" t="s">
        <v>261</v>
      </c>
      <c r="M52" s="13" t="s">
        <v>261</v>
      </c>
      <c r="N52" s="13" t="s">
        <v>261</v>
      </c>
      <c r="O52" s="13" t="s">
        <v>261</v>
      </c>
      <c r="P52" s="13" t="s">
        <v>261</v>
      </c>
      <c r="Q52" s="13" t="s">
        <v>261</v>
      </c>
      <c r="R52" s="13" t="s">
        <v>261</v>
      </c>
      <c r="S52" s="13" t="s">
        <v>261</v>
      </c>
      <c r="T52" s="13" t="s">
        <v>261</v>
      </c>
      <c r="U52" s="13" t="s">
        <v>261</v>
      </c>
      <c r="V52" s="13" t="s">
        <v>261</v>
      </c>
      <c r="W52" s="13" t="s">
        <v>261</v>
      </c>
      <c r="X52" s="13" t="s">
        <v>261</v>
      </c>
      <c r="Y52" s="13" t="s">
        <v>261</v>
      </c>
      <c r="Z52" s="13" t="s">
        <v>261</v>
      </c>
      <c r="AA52" s="13" t="s">
        <v>261</v>
      </c>
      <c r="AB52" s="13" t="s">
        <v>261</v>
      </c>
      <c r="AC52" s="13" t="s">
        <v>261</v>
      </c>
      <c r="AD52" s="13" t="s">
        <v>261</v>
      </c>
      <c r="AE52" s="13" t="s">
        <v>261</v>
      </c>
      <c r="AF52" s="13" t="s">
        <v>261</v>
      </c>
      <c r="AG52" s="13" t="s">
        <v>261</v>
      </c>
      <c r="AH52" s="13" t="s">
        <v>261</v>
      </c>
      <c r="AI52" s="13" t="s">
        <v>261</v>
      </c>
      <c r="AJ52" s="13" t="s">
        <v>261</v>
      </c>
      <c r="AK52" s="13" t="s">
        <v>261</v>
      </c>
      <c r="AL52" s="13" t="s">
        <v>261</v>
      </c>
      <c r="AM52" s="13" t="s">
        <v>261</v>
      </c>
      <c r="AN52" s="13" t="s">
        <v>261</v>
      </c>
      <c r="AO52" s="13" t="s">
        <v>261</v>
      </c>
      <c r="AP52" s="13" t="s">
        <v>261</v>
      </c>
      <c r="AQ52" s="13" t="s">
        <v>261</v>
      </c>
      <c r="AR52" s="13" t="s">
        <v>261</v>
      </c>
      <c r="AS52" s="13" t="s">
        <v>261</v>
      </c>
      <c r="AT52" s="13" t="s">
        <v>261</v>
      </c>
      <c r="AU52" s="13" t="s">
        <v>261</v>
      </c>
      <c r="AV52" s="13" t="s">
        <v>261</v>
      </c>
      <c r="AW52" s="13" t="s">
        <v>261</v>
      </c>
      <c r="AX52" s="13" t="s">
        <v>261</v>
      </c>
      <c r="AY52" s="13" t="s">
        <v>261</v>
      </c>
      <c r="AZ52" s="13" t="s">
        <v>261</v>
      </c>
      <c r="BA52" s="13" t="s">
        <v>261</v>
      </c>
      <c r="BB52" s="13" t="s">
        <v>261</v>
      </c>
      <c r="BC52" s="13" t="s">
        <v>261</v>
      </c>
      <c r="BD52" s="13" t="s">
        <v>261</v>
      </c>
      <c r="BE52" s="13" t="s">
        <v>261</v>
      </c>
      <c r="BF52" s="13" t="s">
        <v>261</v>
      </c>
      <c r="BG52" s="13" t="s">
        <v>261</v>
      </c>
      <c r="BH52" s="13" t="s">
        <v>261</v>
      </c>
      <c r="BI52" s="13" t="s">
        <v>261</v>
      </c>
    </row>
    <row r="53" spans="1:61">
      <c r="A53" s="6" t="s">
        <v>780</v>
      </c>
      <c r="B53" s="6" t="s">
        <v>263</v>
      </c>
      <c r="C53" s="15" t="s">
        <v>781</v>
      </c>
      <c r="D53" s="15" t="s">
        <v>264</v>
      </c>
      <c r="E53" s="15" t="s">
        <v>782</v>
      </c>
      <c r="F53" s="15" t="s">
        <v>783</v>
      </c>
      <c r="G53" s="15" t="s">
        <v>783</v>
      </c>
      <c r="H53" s="15" t="s">
        <v>267</v>
      </c>
      <c r="I53" s="15" t="s">
        <v>784</v>
      </c>
      <c r="J53" s="15" t="s">
        <v>785</v>
      </c>
      <c r="K53" s="15" t="s">
        <v>786</v>
      </c>
      <c r="L53" s="15" t="s">
        <v>787</v>
      </c>
      <c r="M53" s="15" t="s">
        <v>788</v>
      </c>
      <c r="N53" s="15" t="s">
        <v>789</v>
      </c>
      <c r="O53" s="15" t="s">
        <v>790</v>
      </c>
      <c r="P53" s="15" t="s">
        <v>791</v>
      </c>
      <c r="Q53" s="15" t="s">
        <v>792</v>
      </c>
      <c r="R53" s="15" t="s">
        <v>792</v>
      </c>
      <c r="S53" s="15" t="s">
        <v>793</v>
      </c>
      <c r="T53" s="15" t="s">
        <v>277</v>
      </c>
      <c r="U53" s="15" t="s">
        <v>794</v>
      </c>
      <c r="V53" s="15" t="s">
        <v>794</v>
      </c>
      <c r="W53" s="15" t="s">
        <v>795</v>
      </c>
      <c r="X53" s="15" t="s">
        <v>281</v>
      </c>
      <c r="Y53" s="15" t="s">
        <v>796</v>
      </c>
      <c r="Z53" s="15" t="s">
        <v>796</v>
      </c>
      <c r="AA53" s="15" t="s">
        <v>797</v>
      </c>
      <c r="AB53" s="15" t="s">
        <v>797</v>
      </c>
      <c r="AC53" s="15" t="s">
        <v>798</v>
      </c>
      <c r="AD53" s="15" t="s">
        <v>287</v>
      </c>
      <c r="AE53" s="15" t="s">
        <v>288</v>
      </c>
      <c r="AF53" s="15" t="s">
        <v>799</v>
      </c>
      <c r="AG53" s="15" t="s">
        <v>800</v>
      </c>
      <c r="AH53" s="15" t="s">
        <v>801</v>
      </c>
      <c r="AI53" s="15" t="s">
        <v>802</v>
      </c>
      <c r="AJ53" s="15" t="s">
        <v>803</v>
      </c>
      <c r="AK53" s="15" t="s">
        <v>804</v>
      </c>
      <c r="AL53" s="15" t="s">
        <v>805</v>
      </c>
      <c r="AM53" s="15" t="s">
        <v>805</v>
      </c>
      <c r="AN53" s="15" t="s">
        <v>805</v>
      </c>
      <c r="AO53" s="15" t="s">
        <v>806</v>
      </c>
      <c r="AP53" s="15" t="s">
        <v>298</v>
      </c>
      <c r="AQ53" s="15" t="s">
        <v>300</v>
      </c>
      <c r="AR53" s="15" t="s">
        <v>300</v>
      </c>
      <c r="AS53" s="15" t="s">
        <v>807</v>
      </c>
      <c r="AT53" s="15" t="s">
        <v>302</v>
      </c>
      <c r="AU53" s="15" t="s">
        <v>808</v>
      </c>
      <c r="AV53" s="15" t="s">
        <v>808</v>
      </c>
      <c r="AW53" s="15" t="s">
        <v>809</v>
      </c>
      <c r="AX53" s="15" t="s">
        <v>306</v>
      </c>
      <c r="AY53" s="15" t="s">
        <v>810</v>
      </c>
      <c r="AZ53" s="15" t="s">
        <v>810</v>
      </c>
      <c r="BA53" s="15" t="s">
        <v>811</v>
      </c>
      <c r="BB53" s="15" t="s">
        <v>812</v>
      </c>
      <c r="BC53" s="15" t="s">
        <v>813</v>
      </c>
      <c r="BD53" s="15" t="s">
        <v>814</v>
      </c>
      <c r="BE53" s="15" t="s">
        <v>815</v>
      </c>
      <c r="BF53" s="15" t="s">
        <v>816</v>
      </c>
      <c r="BG53" s="15" t="s">
        <v>817</v>
      </c>
      <c r="BH53" s="15" t="s">
        <v>818</v>
      </c>
      <c r="BI53" s="15" t="s">
        <v>818</v>
      </c>
    </row>
    <row r="54" spans="1:61">
      <c r="A54" s="6" t="s">
        <v>819</v>
      </c>
      <c r="B54" s="6" t="s">
        <v>319</v>
      </c>
      <c r="C54" s="13" t="s">
        <v>320</v>
      </c>
      <c r="D54" s="13" t="s">
        <v>320</v>
      </c>
      <c r="E54" s="13" t="s">
        <v>320</v>
      </c>
      <c r="F54" s="13" t="s">
        <v>320</v>
      </c>
      <c r="G54" s="13" t="s">
        <v>320</v>
      </c>
      <c r="H54" s="13" t="s">
        <v>320</v>
      </c>
      <c r="I54" s="13" t="s">
        <v>320</v>
      </c>
      <c r="J54" s="13" t="s">
        <v>320</v>
      </c>
      <c r="K54" s="13" t="s">
        <v>320</v>
      </c>
      <c r="L54" s="13" t="s">
        <v>320</v>
      </c>
      <c r="M54" s="13" t="s">
        <v>320</v>
      </c>
      <c r="N54" s="13" t="s">
        <v>320</v>
      </c>
      <c r="O54" s="13" t="s">
        <v>320</v>
      </c>
      <c r="P54" s="13" t="s">
        <v>320</v>
      </c>
      <c r="Q54" s="13" t="s">
        <v>320</v>
      </c>
      <c r="R54" s="13" t="s">
        <v>320</v>
      </c>
      <c r="S54" s="13" t="s">
        <v>320</v>
      </c>
      <c r="T54" s="13" t="s">
        <v>320</v>
      </c>
      <c r="U54" s="13" t="s">
        <v>320</v>
      </c>
      <c r="V54" s="13" t="s">
        <v>320</v>
      </c>
      <c r="W54" s="13" t="s">
        <v>320</v>
      </c>
      <c r="X54" s="13" t="s">
        <v>320</v>
      </c>
      <c r="Y54" s="13" t="s">
        <v>320</v>
      </c>
      <c r="Z54" s="13" t="s">
        <v>320</v>
      </c>
      <c r="AA54" s="13" t="s">
        <v>320</v>
      </c>
      <c r="AB54" s="13" t="s">
        <v>320</v>
      </c>
      <c r="AC54" s="13" t="s">
        <v>320</v>
      </c>
      <c r="AD54" s="13" t="s">
        <v>320</v>
      </c>
      <c r="AE54" s="13" t="s">
        <v>320</v>
      </c>
      <c r="AF54" s="13" t="s">
        <v>320</v>
      </c>
      <c r="AG54" s="13" t="s">
        <v>320</v>
      </c>
      <c r="AH54" s="13" t="s">
        <v>320</v>
      </c>
      <c r="AI54" s="13" t="s">
        <v>320</v>
      </c>
      <c r="AJ54" s="13" t="s">
        <v>320</v>
      </c>
      <c r="AK54" s="13" t="s">
        <v>320</v>
      </c>
      <c r="AL54" s="13" t="s">
        <v>320</v>
      </c>
      <c r="AM54" s="13" t="s">
        <v>320</v>
      </c>
      <c r="AN54" s="13" t="s">
        <v>320</v>
      </c>
      <c r="AO54" s="13" t="s">
        <v>320</v>
      </c>
      <c r="AP54" s="13" t="s">
        <v>320</v>
      </c>
      <c r="AQ54" s="13" t="s">
        <v>320</v>
      </c>
      <c r="AR54" s="13" t="s">
        <v>320</v>
      </c>
      <c r="AS54" s="13" t="s">
        <v>320</v>
      </c>
      <c r="AT54" s="13" t="s">
        <v>320</v>
      </c>
      <c r="AU54" s="13" t="s">
        <v>320</v>
      </c>
      <c r="AV54" s="13" t="s">
        <v>320</v>
      </c>
      <c r="AW54" s="13" t="s">
        <v>320</v>
      </c>
      <c r="AX54" s="13" t="s">
        <v>320</v>
      </c>
      <c r="AY54" s="13" t="s">
        <v>320</v>
      </c>
      <c r="AZ54" s="13" t="s">
        <v>320</v>
      </c>
      <c r="BA54" s="13" t="s">
        <v>320</v>
      </c>
      <c r="BB54" s="13" t="s">
        <v>320</v>
      </c>
      <c r="BC54" s="13" t="s">
        <v>320</v>
      </c>
      <c r="BD54" s="13" t="s">
        <v>320</v>
      </c>
      <c r="BE54" s="13" t="s">
        <v>320</v>
      </c>
      <c r="BF54" s="13" t="s">
        <v>320</v>
      </c>
      <c r="BG54" s="13" t="s">
        <v>320</v>
      </c>
      <c r="BH54" s="13" t="s">
        <v>320</v>
      </c>
      <c r="BI54" s="13" t="s">
        <v>320</v>
      </c>
    </row>
    <row r="55" spans="1:61">
      <c r="A55" s="6" t="s">
        <v>820</v>
      </c>
      <c r="B55" s="6" t="s">
        <v>322</v>
      </c>
      <c r="C55" s="13" t="s">
        <v>821</v>
      </c>
      <c r="D55" s="13" t="s">
        <v>821</v>
      </c>
      <c r="E55" s="13" t="s">
        <v>821</v>
      </c>
      <c r="F55" s="13" t="s">
        <v>821</v>
      </c>
      <c r="G55" s="13" t="s">
        <v>821</v>
      </c>
      <c r="H55" s="13" t="s">
        <v>821</v>
      </c>
      <c r="I55" s="13" t="s">
        <v>821</v>
      </c>
      <c r="J55" s="13" t="s">
        <v>821</v>
      </c>
      <c r="K55" s="13" t="s">
        <v>821</v>
      </c>
      <c r="L55" s="13" t="s">
        <v>821</v>
      </c>
      <c r="M55" s="13" t="s">
        <v>821</v>
      </c>
      <c r="N55" s="13" t="s">
        <v>821</v>
      </c>
      <c r="O55" s="13" t="s">
        <v>821</v>
      </c>
      <c r="P55" s="13" t="s">
        <v>821</v>
      </c>
      <c r="Q55" s="13" t="s">
        <v>821</v>
      </c>
      <c r="R55" s="13" t="s">
        <v>821</v>
      </c>
      <c r="S55" s="13" t="s">
        <v>821</v>
      </c>
      <c r="T55" s="13" t="s">
        <v>821</v>
      </c>
      <c r="U55" s="13" t="s">
        <v>821</v>
      </c>
      <c r="V55" s="13" t="s">
        <v>821</v>
      </c>
      <c r="W55" s="13" t="s">
        <v>821</v>
      </c>
      <c r="X55" s="13" t="s">
        <v>821</v>
      </c>
      <c r="Y55" s="13" t="s">
        <v>821</v>
      </c>
      <c r="Z55" s="13" t="s">
        <v>821</v>
      </c>
      <c r="AA55" s="13" t="s">
        <v>821</v>
      </c>
      <c r="AB55" s="13" t="s">
        <v>821</v>
      </c>
      <c r="AC55" s="13" t="s">
        <v>821</v>
      </c>
      <c r="AD55" s="13" t="s">
        <v>821</v>
      </c>
      <c r="AE55" s="13" t="s">
        <v>821</v>
      </c>
      <c r="AF55" s="13" t="s">
        <v>821</v>
      </c>
      <c r="AG55" s="13" t="s">
        <v>821</v>
      </c>
      <c r="AH55" s="13" t="s">
        <v>821</v>
      </c>
      <c r="AI55" s="13" t="s">
        <v>821</v>
      </c>
      <c r="AJ55" s="13" t="s">
        <v>821</v>
      </c>
      <c r="AK55" s="13" t="s">
        <v>821</v>
      </c>
      <c r="AL55" s="13" t="s">
        <v>821</v>
      </c>
      <c r="AM55" s="13" t="s">
        <v>821</v>
      </c>
      <c r="AN55" s="13" t="s">
        <v>821</v>
      </c>
      <c r="AO55" s="13" t="s">
        <v>821</v>
      </c>
      <c r="AP55" s="13" t="s">
        <v>821</v>
      </c>
      <c r="AQ55" s="13" t="s">
        <v>821</v>
      </c>
      <c r="AR55" s="13" t="s">
        <v>821</v>
      </c>
      <c r="AS55" s="13" t="s">
        <v>821</v>
      </c>
      <c r="AT55" s="13" t="s">
        <v>821</v>
      </c>
      <c r="AU55" s="13" t="s">
        <v>821</v>
      </c>
      <c r="AV55" s="13" t="s">
        <v>821</v>
      </c>
      <c r="AW55" s="13" t="s">
        <v>821</v>
      </c>
      <c r="AX55" s="13" t="s">
        <v>821</v>
      </c>
      <c r="AY55" s="13" t="s">
        <v>821</v>
      </c>
      <c r="AZ55" s="13" t="s">
        <v>821</v>
      </c>
      <c r="BA55" s="13" t="s">
        <v>821</v>
      </c>
      <c r="BB55" s="13" t="s">
        <v>821</v>
      </c>
      <c r="BC55" s="13" t="s">
        <v>821</v>
      </c>
      <c r="BD55" s="13" t="s">
        <v>821</v>
      </c>
      <c r="BE55" s="13" t="s">
        <v>821</v>
      </c>
      <c r="BF55" s="13" t="s">
        <v>821</v>
      </c>
      <c r="BG55" s="13" t="s">
        <v>821</v>
      </c>
      <c r="BH55" s="13" t="s">
        <v>821</v>
      </c>
      <c r="BI55" s="13" t="s">
        <v>821</v>
      </c>
    </row>
    <row r="56" spans="1:61">
      <c r="A56" s="6" t="s">
        <v>822</v>
      </c>
      <c r="B56" s="6" t="s">
        <v>325</v>
      </c>
      <c r="C56" s="13" t="s">
        <v>188</v>
      </c>
      <c r="D56" s="13" t="s">
        <v>188</v>
      </c>
      <c r="E56" s="13" t="s">
        <v>188</v>
      </c>
      <c r="F56" s="13" t="s">
        <v>188</v>
      </c>
      <c r="G56" s="13" t="s">
        <v>188</v>
      </c>
      <c r="H56" s="13" t="s">
        <v>188</v>
      </c>
      <c r="I56" s="13" t="s">
        <v>188</v>
      </c>
      <c r="J56" s="13" t="s">
        <v>188</v>
      </c>
      <c r="K56" s="13" t="s">
        <v>188</v>
      </c>
      <c r="L56" s="13" t="s">
        <v>188</v>
      </c>
      <c r="M56" s="13" t="s">
        <v>188</v>
      </c>
      <c r="N56" s="13" t="s">
        <v>188</v>
      </c>
      <c r="O56" s="13" t="s">
        <v>188</v>
      </c>
      <c r="P56" s="13" t="s">
        <v>188</v>
      </c>
      <c r="Q56" s="13" t="s">
        <v>188</v>
      </c>
      <c r="R56" s="13" t="s">
        <v>188</v>
      </c>
      <c r="S56" s="13" t="s">
        <v>188</v>
      </c>
      <c r="T56" s="13" t="s">
        <v>188</v>
      </c>
      <c r="U56" s="13" t="s">
        <v>188</v>
      </c>
      <c r="V56" s="13" t="s">
        <v>188</v>
      </c>
      <c r="W56" s="13" t="s">
        <v>188</v>
      </c>
      <c r="X56" s="13" t="s">
        <v>188</v>
      </c>
      <c r="Y56" s="13" t="s">
        <v>188</v>
      </c>
      <c r="Z56" s="13" t="s">
        <v>188</v>
      </c>
      <c r="AA56" s="13" t="s">
        <v>188</v>
      </c>
      <c r="AB56" s="13" t="s">
        <v>188</v>
      </c>
      <c r="AC56" s="13" t="s">
        <v>188</v>
      </c>
      <c r="AD56" s="13" t="s">
        <v>188</v>
      </c>
      <c r="AE56" s="13" t="s">
        <v>188</v>
      </c>
      <c r="AF56" s="13" t="s">
        <v>188</v>
      </c>
      <c r="AG56" s="13" t="s">
        <v>188</v>
      </c>
      <c r="AH56" s="13" t="s">
        <v>188</v>
      </c>
      <c r="AI56" s="13" t="s">
        <v>188</v>
      </c>
      <c r="AJ56" s="13" t="s">
        <v>188</v>
      </c>
      <c r="AK56" s="13" t="s">
        <v>188</v>
      </c>
      <c r="AL56" s="13" t="s">
        <v>188</v>
      </c>
      <c r="AM56" s="13" t="s">
        <v>188</v>
      </c>
      <c r="AN56" s="13" t="s">
        <v>188</v>
      </c>
      <c r="AO56" s="13" t="s">
        <v>188</v>
      </c>
      <c r="AP56" s="13" t="s">
        <v>188</v>
      </c>
      <c r="AQ56" s="13" t="s">
        <v>188</v>
      </c>
      <c r="AR56" s="13" t="s">
        <v>188</v>
      </c>
      <c r="AS56" s="13" t="s">
        <v>188</v>
      </c>
      <c r="AT56" s="13" t="s">
        <v>188</v>
      </c>
      <c r="AU56" s="13" t="s">
        <v>188</v>
      </c>
      <c r="AV56" s="13" t="s">
        <v>188</v>
      </c>
      <c r="AW56" s="13" t="s">
        <v>188</v>
      </c>
      <c r="AX56" s="13" t="s">
        <v>188</v>
      </c>
      <c r="AY56" s="13" t="s">
        <v>188</v>
      </c>
      <c r="AZ56" s="13" t="s">
        <v>188</v>
      </c>
      <c r="BA56" s="13" t="s">
        <v>188</v>
      </c>
      <c r="BB56" s="13" t="s">
        <v>188</v>
      </c>
      <c r="BC56" s="13" t="s">
        <v>188</v>
      </c>
      <c r="BD56" s="13" t="s">
        <v>188</v>
      </c>
      <c r="BE56" s="13" t="s">
        <v>188</v>
      </c>
      <c r="BF56" s="13" t="s">
        <v>188</v>
      </c>
      <c r="BG56" s="13" t="s">
        <v>188</v>
      </c>
      <c r="BH56" s="13" t="s">
        <v>188</v>
      </c>
      <c r="BI56" s="13" t="s">
        <v>188</v>
      </c>
    </row>
    <row r="57" spans="1:61">
      <c r="A57" s="6" t="s">
        <v>823</v>
      </c>
      <c r="B57" s="6" t="s">
        <v>327</v>
      </c>
      <c r="C57" s="13" t="s">
        <v>824</v>
      </c>
      <c r="D57" s="13" t="s">
        <v>824</v>
      </c>
      <c r="E57" s="13" t="s">
        <v>824</v>
      </c>
      <c r="F57" s="13" t="s">
        <v>824</v>
      </c>
      <c r="G57" s="13" t="s">
        <v>824</v>
      </c>
      <c r="H57" s="13" t="s">
        <v>824</v>
      </c>
      <c r="I57" s="13" t="s">
        <v>824</v>
      </c>
      <c r="J57" s="13" t="s">
        <v>824</v>
      </c>
      <c r="K57" s="13" t="s">
        <v>824</v>
      </c>
      <c r="L57" s="13" t="s">
        <v>824</v>
      </c>
      <c r="M57" s="13" t="s">
        <v>824</v>
      </c>
      <c r="N57" s="13" t="s">
        <v>824</v>
      </c>
      <c r="O57" s="13" t="s">
        <v>824</v>
      </c>
      <c r="P57" s="13" t="s">
        <v>824</v>
      </c>
      <c r="Q57" s="13" t="s">
        <v>824</v>
      </c>
      <c r="R57" s="13" t="s">
        <v>824</v>
      </c>
      <c r="S57" s="13" t="s">
        <v>824</v>
      </c>
      <c r="T57" s="13" t="s">
        <v>824</v>
      </c>
      <c r="U57" s="13" t="s">
        <v>824</v>
      </c>
      <c r="V57" s="13" t="s">
        <v>824</v>
      </c>
      <c r="W57" s="13" t="s">
        <v>824</v>
      </c>
      <c r="X57" s="13" t="s">
        <v>824</v>
      </c>
      <c r="Y57" s="13" t="s">
        <v>824</v>
      </c>
      <c r="Z57" s="13" t="s">
        <v>824</v>
      </c>
      <c r="AA57" s="13" t="s">
        <v>824</v>
      </c>
      <c r="AB57" s="13" t="s">
        <v>824</v>
      </c>
      <c r="AC57" s="13" t="s">
        <v>824</v>
      </c>
      <c r="AD57" s="13" t="s">
        <v>824</v>
      </c>
      <c r="AE57" s="13" t="s">
        <v>824</v>
      </c>
      <c r="AF57" s="13" t="s">
        <v>824</v>
      </c>
      <c r="AG57" s="13" t="s">
        <v>824</v>
      </c>
      <c r="AH57" s="13" t="s">
        <v>824</v>
      </c>
      <c r="AI57" s="13" t="s">
        <v>824</v>
      </c>
      <c r="AJ57" s="13" t="s">
        <v>824</v>
      </c>
      <c r="AK57" s="13" t="s">
        <v>824</v>
      </c>
      <c r="AL57" s="13" t="s">
        <v>824</v>
      </c>
      <c r="AM57" s="13" t="s">
        <v>824</v>
      </c>
      <c r="AN57" s="13" t="s">
        <v>824</v>
      </c>
      <c r="AO57" s="13" t="s">
        <v>824</v>
      </c>
      <c r="AP57" s="13" t="s">
        <v>824</v>
      </c>
      <c r="AQ57" s="13" t="s">
        <v>824</v>
      </c>
      <c r="AR57" s="13" t="s">
        <v>824</v>
      </c>
      <c r="AS57" s="13" t="s">
        <v>824</v>
      </c>
      <c r="AT57" s="13" t="s">
        <v>824</v>
      </c>
      <c r="AU57" s="13" t="s">
        <v>824</v>
      </c>
      <c r="AV57" s="13" t="s">
        <v>824</v>
      </c>
      <c r="AW57" s="13" t="s">
        <v>824</v>
      </c>
      <c r="AX57" s="13" t="s">
        <v>824</v>
      </c>
      <c r="AY57" s="13" t="s">
        <v>824</v>
      </c>
      <c r="AZ57" s="13" t="s">
        <v>824</v>
      </c>
      <c r="BA57" s="13" t="s">
        <v>824</v>
      </c>
      <c r="BB57" s="13" t="s">
        <v>824</v>
      </c>
      <c r="BC57" s="13" t="s">
        <v>824</v>
      </c>
      <c r="BD57" s="13" t="s">
        <v>824</v>
      </c>
      <c r="BE57" s="13" t="s">
        <v>824</v>
      </c>
      <c r="BF57" s="13" t="s">
        <v>824</v>
      </c>
      <c r="BG57" s="13" t="s">
        <v>824</v>
      </c>
      <c r="BH57" s="13" t="s">
        <v>824</v>
      </c>
      <c r="BI57" s="13" t="s">
        <v>824</v>
      </c>
    </row>
    <row r="58" spans="1:61">
      <c r="A58" s="6" t="s">
        <v>825</v>
      </c>
      <c r="B58" s="6" t="s">
        <v>384</v>
      </c>
      <c r="C58" s="12" t="s">
        <v>826</v>
      </c>
      <c r="D58" s="12" t="s">
        <v>385</v>
      </c>
      <c r="E58" s="12" t="s">
        <v>826</v>
      </c>
      <c r="F58" s="12" t="s">
        <v>385</v>
      </c>
      <c r="G58" s="12" t="s">
        <v>826</v>
      </c>
      <c r="H58" s="12" t="s">
        <v>385</v>
      </c>
      <c r="I58" s="12" t="s">
        <v>826</v>
      </c>
      <c r="J58" s="12" t="s">
        <v>385</v>
      </c>
      <c r="K58" s="12" t="s">
        <v>826</v>
      </c>
      <c r="L58" s="12" t="s">
        <v>385</v>
      </c>
      <c r="M58" s="12" t="s">
        <v>826</v>
      </c>
      <c r="N58" s="12" t="s">
        <v>385</v>
      </c>
      <c r="O58" s="12" t="s">
        <v>826</v>
      </c>
      <c r="P58" s="12" t="s">
        <v>385</v>
      </c>
      <c r="Q58" s="12" t="s">
        <v>826</v>
      </c>
      <c r="R58" s="12" t="s">
        <v>385</v>
      </c>
      <c r="S58" s="12" t="s">
        <v>826</v>
      </c>
      <c r="T58" s="12" t="s">
        <v>385</v>
      </c>
      <c r="U58" s="12" t="s">
        <v>826</v>
      </c>
      <c r="V58" s="12" t="s">
        <v>385</v>
      </c>
      <c r="W58" s="12" t="s">
        <v>826</v>
      </c>
      <c r="X58" s="12" t="s">
        <v>385</v>
      </c>
      <c r="Y58" s="12" t="s">
        <v>826</v>
      </c>
      <c r="Z58" s="12" t="s">
        <v>385</v>
      </c>
      <c r="AA58" s="12" t="s">
        <v>826</v>
      </c>
      <c r="AB58" s="12" t="s">
        <v>385</v>
      </c>
      <c r="AC58" s="12" t="s">
        <v>826</v>
      </c>
      <c r="AD58" s="12" t="s">
        <v>385</v>
      </c>
      <c r="AE58" s="12" t="s">
        <v>826</v>
      </c>
      <c r="AF58" s="12" t="s">
        <v>385</v>
      </c>
      <c r="AG58" s="12" t="s">
        <v>826</v>
      </c>
      <c r="AH58" s="12" t="s">
        <v>385</v>
      </c>
      <c r="AI58" s="12" t="s">
        <v>826</v>
      </c>
      <c r="AJ58" s="12" t="s">
        <v>385</v>
      </c>
      <c r="AK58" s="12" t="s">
        <v>826</v>
      </c>
      <c r="AL58" s="12" t="s">
        <v>385</v>
      </c>
      <c r="AM58" s="12" t="s">
        <v>826</v>
      </c>
      <c r="AN58" s="12" t="s">
        <v>385</v>
      </c>
      <c r="AO58" s="12" t="s">
        <v>826</v>
      </c>
      <c r="AP58" s="12" t="s">
        <v>385</v>
      </c>
      <c r="AQ58" s="12" t="s">
        <v>826</v>
      </c>
      <c r="AR58" s="12" t="s">
        <v>385</v>
      </c>
      <c r="AS58" s="12" t="s">
        <v>826</v>
      </c>
      <c r="AT58" s="12" t="s">
        <v>385</v>
      </c>
      <c r="AU58" s="12" t="s">
        <v>826</v>
      </c>
      <c r="AV58" s="12" t="s">
        <v>385</v>
      </c>
      <c r="AW58" s="12" t="s">
        <v>826</v>
      </c>
      <c r="AX58" s="12" t="s">
        <v>385</v>
      </c>
      <c r="AY58" s="12" t="s">
        <v>826</v>
      </c>
      <c r="AZ58" s="12" t="s">
        <v>385</v>
      </c>
      <c r="BA58" s="12" t="s">
        <v>826</v>
      </c>
      <c r="BB58" s="12" t="s">
        <v>385</v>
      </c>
      <c r="BC58" s="12" t="s">
        <v>826</v>
      </c>
      <c r="BD58" s="12" t="s">
        <v>385</v>
      </c>
      <c r="BE58" s="12" t="s">
        <v>826</v>
      </c>
      <c r="BF58" s="12" t="s">
        <v>385</v>
      </c>
      <c r="BG58" s="12" t="s">
        <v>826</v>
      </c>
      <c r="BH58" s="12" t="s">
        <v>385</v>
      </c>
      <c r="BI58" s="12" t="s">
        <v>826</v>
      </c>
    </row>
    <row r="59" spans="1:61">
      <c r="A59" s="6" t="s">
        <v>827</v>
      </c>
      <c r="B59" s="6" t="s">
        <v>387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</row>
    <row r="60" spans="1:61">
      <c r="A60" s="6" t="s">
        <v>828</v>
      </c>
      <c r="B60" s="6" t="s">
        <v>389</v>
      </c>
      <c r="C60" s="13" t="s">
        <v>390</v>
      </c>
      <c r="D60" s="13" t="s">
        <v>390</v>
      </c>
      <c r="E60" s="13" t="s">
        <v>390</v>
      </c>
      <c r="F60" s="13" t="s">
        <v>390</v>
      </c>
      <c r="G60" s="13" t="s">
        <v>390</v>
      </c>
      <c r="H60" s="13" t="s">
        <v>390</v>
      </c>
      <c r="I60" s="13" t="s">
        <v>390</v>
      </c>
      <c r="J60" s="13" t="s">
        <v>390</v>
      </c>
      <c r="K60" s="13" t="s">
        <v>390</v>
      </c>
      <c r="L60" s="13" t="s">
        <v>390</v>
      </c>
      <c r="M60" s="13" t="s">
        <v>390</v>
      </c>
      <c r="N60" s="13" t="s">
        <v>390</v>
      </c>
      <c r="O60" s="13" t="s">
        <v>390</v>
      </c>
      <c r="P60" s="13" t="s">
        <v>390</v>
      </c>
      <c r="Q60" s="13" t="s">
        <v>390</v>
      </c>
      <c r="R60" s="13" t="s">
        <v>390</v>
      </c>
      <c r="S60" s="13" t="s">
        <v>390</v>
      </c>
      <c r="T60" s="13" t="s">
        <v>390</v>
      </c>
      <c r="U60" s="13" t="s">
        <v>390</v>
      </c>
      <c r="V60" s="13" t="s">
        <v>390</v>
      </c>
      <c r="W60" s="13" t="s">
        <v>390</v>
      </c>
      <c r="X60" s="13" t="s">
        <v>390</v>
      </c>
      <c r="Y60" s="13" t="s">
        <v>390</v>
      </c>
      <c r="Z60" s="13" t="s">
        <v>390</v>
      </c>
      <c r="AA60" s="13" t="s">
        <v>390</v>
      </c>
      <c r="AB60" s="13" t="s">
        <v>390</v>
      </c>
      <c r="AC60" s="13" t="s">
        <v>390</v>
      </c>
      <c r="AD60" s="13" t="s">
        <v>390</v>
      </c>
      <c r="AE60" s="13" t="s">
        <v>390</v>
      </c>
      <c r="AF60" s="13" t="s">
        <v>390</v>
      </c>
      <c r="AG60" s="13" t="s">
        <v>390</v>
      </c>
      <c r="AH60" s="13" t="s">
        <v>390</v>
      </c>
      <c r="AI60" s="13" t="s">
        <v>390</v>
      </c>
      <c r="AJ60" s="13" t="s">
        <v>390</v>
      </c>
      <c r="AK60" s="13" t="s">
        <v>390</v>
      </c>
      <c r="AL60" s="13" t="s">
        <v>390</v>
      </c>
      <c r="AM60" s="13" t="s">
        <v>390</v>
      </c>
      <c r="AN60" s="13" t="s">
        <v>390</v>
      </c>
      <c r="AO60" s="13" t="s">
        <v>390</v>
      </c>
      <c r="AP60" s="13" t="s">
        <v>390</v>
      </c>
      <c r="AQ60" s="13" t="s">
        <v>390</v>
      </c>
      <c r="AR60" s="13" t="s">
        <v>390</v>
      </c>
      <c r="AS60" s="13" t="s">
        <v>390</v>
      </c>
      <c r="AT60" s="13" t="s">
        <v>390</v>
      </c>
      <c r="AU60" s="13" t="s">
        <v>390</v>
      </c>
      <c r="AV60" s="13" t="s">
        <v>390</v>
      </c>
      <c r="AW60" s="13" t="s">
        <v>390</v>
      </c>
      <c r="AX60" s="13" t="s">
        <v>390</v>
      </c>
      <c r="AY60" s="13" t="s">
        <v>390</v>
      </c>
      <c r="AZ60" s="13" t="s">
        <v>390</v>
      </c>
      <c r="BA60" s="13" t="s">
        <v>390</v>
      </c>
      <c r="BB60" s="13" t="s">
        <v>390</v>
      </c>
      <c r="BC60" s="13" t="s">
        <v>390</v>
      </c>
      <c r="BD60" s="13" t="s">
        <v>390</v>
      </c>
      <c r="BE60" s="13" t="s">
        <v>390</v>
      </c>
      <c r="BF60" s="13" t="s">
        <v>390</v>
      </c>
      <c r="BG60" s="13" t="s">
        <v>390</v>
      </c>
      <c r="BH60" s="13" t="s">
        <v>390</v>
      </c>
      <c r="BI60" s="13" t="s">
        <v>390</v>
      </c>
    </row>
    <row r="61" spans="1:61">
      <c r="A61" s="6" t="s">
        <v>829</v>
      </c>
      <c r="B61" s="6" t="s">
        <v>392</v>
      </c>
      <c r="C61" s="13" t="s">
        <v>393</v>
      </c>
      <c r="D61" s="13" t="s">
        <v>393</v>
      </c>
      <c r="E61" s="13" t="s">
        <v>393</v>
      </c>
      <c r="F61" s="13" t="s">
        <v>393</v>
      </c>
      <c r="G61" s="13" t="s">
        <v>393</v>
      </c>
      <c r="H61" s="13" t="s">
        <v>393</v>
      </c>
      <c r="I61" s="13" t="s">
        <v>393</v>
      </c>
      <c r="J61" s="13" t="s">
        <v>393</v>
      </c>
      <c r="K61" s="13" t="s">
        <v>393</v>
      </c>
      <c r="L61" s="13" t="s">
        <v>393</v>
      </c>
      <c r="M61" s="13" t="s">
        <v>393</v>
      </c>
      <c r="N61" s="13" t="s">
        <v>393</v>
      </c>
      <c r="O61" s="13" t="s">
        <v>393</v>
      </c>
      <c r="P61" s="13" t="s">
        <v>393</v>
      </c>
      <c r="Q61" s="13" t="s">
        <v>393</v>
      </c>
      <c r="R61" s="13" t="s">
        <v>393</v>
      </c>
      <c r="S61" s="13" t="s">
        <v>393</v>
      </c>
      <c r="T61" s="13" t="s">
        <v>393</v>
      </c>
      <c r="U61" s="13" t="s">
        <v>393</v>
      </c>
      <c r="V61" s="13" t="s">
        <v>393</v>
      </c>
      <c r="W61" s="13" t="s">
        <v>393</v>
      </c>
      <c r="X61" s="13" t="s">
        <v>393</v>
      </c>
      <c r="Y61" s="13" t="s">
        <v>393</v>
      </c>
      <c r="Z61" s="13" t="s">
        <v>393</v>
      </c>
      <c r="AA61" s="13" t="s">
        <v>393</v>
      </c>
      <c r="AB61" s="13" t="s">
        <v>393</v>
      </c>
      <c r="AC61" s="13" t="s">
        <v>393</v>
      </c>
      <c r="AD61" s="13" t="s">
        <v>393</v>
      </c>
      <c r="AE61" s="13" t="s">
        <v>393</v>
      </c>
      <c r="AF61" s="13" t="s">
        <v>393</v>
      </c>
      <c r="AG61" s="13" t="s">
        <v>393</v>
      </c>
      <c r="AH61" s="13" t="s">
        <v>393</v>
      </c>
      <c r="AI61" s="13" t="s">
        <v>393</v>
      </c>
      <c r="AJ61" s="13" t="s">
        <v>393</v>
      </c>
      <c r="AK61" s="13" t="s">
        <v>393</v>
      </c>
      <c r="AL61" s="13" t="s">
        <v>393</v>
      </c>
      <c r="AM61" s="13" t="s">
        <v>393</v>
      </c>
      <c r="AN61" s="13" t="s">
        <v>393</v>
      </c>
      <c r="AO61" s="13" t="s">
        <v>393</v>
      </c>
      <c r="AP61" s="13" t="s">
        <v>393</v>
      </c>
      <c r="AQ61" s="13" t="s">
        <v>393</v>
      </c>
      <c r="AR61" s="13" t="s">
        <v>393</v>
      </c>
      <c r="AS61" s="13" t="s">
        <v>393</v>
      </c>
      <c r="AT61" s="13" t="s">
        <v>393</v>
      </c>
      <c r="AU61" s="13" t="s">
        <v>393</v>
      </c>
      <c r="AV61" s="13" t="s">
        <v>393</v>
      </c>
      <c r="AW61" s="13" t="s">
        <v>393</v>
      </c>
      <c r="AX61" s="13" t="s">
        <v>393</v>
      </c>
      <c r="AY61" s="13" t="s">
        <v>393</v>
      </c>
      <c r="AZ61" s="13" t="s">
        <v>393</v>
      </c>
      <c r="BA61" s="13" t="s">
        <v>393</v>
      </c>
      <c r="BB61" s="13" t="s">
        <v>393</v>
      </c>
      <c r="BC61" s="13" t="s">
        <v>393</v>
      </c>
      <c r="BD61" s="13" t="s">
        <v>393</v>
      </c>
      <c r="BE61" s="13" t="s">
        <v>393</v>
      </c>
      <c r="BF61" s="13" t="s">
        <v>393</v>
      </c>
      <c r="BG61" s="13" t="s">
        <v>393</v>
      </c>
      <c r="BH61" s="13" t="s">
        <v>393</v>
      </c>
      <c r="BI61" s="13" t="s">
        <v>393</v>
      </c>
    </row>
    <row r="62" spans="1:61">
      <c r="A62" s="6" t="s">
        <v>830</v>
      </c>
      <c r="B62" s="6" t="s">
        <v>395</v>
      </c>
      <c r="C62" s="13" t="s">
        <v>396</v>
      </c>
      <c r="D62" s="13" t="s">
        <v>396</v>
      </c>
      <c r="E62" s="13" t="s">
        <v>396</v>
      </c>
      <c r="F62" s="13" t="s">
        <v>396</v>
      </c>
      <c r="G62" s="13" t="s">
        <v>396</v>
      </c>
      <c r="H62" s="13" t="s">
        <v>396</v>
      </c>
      <c r="I62" s="13" t="s">
        <v>396</v>
      </c>
      <c r="J62" s="13" t="s">
        <v>396</v>
      </c>
      <c r="K62" s="13" t="s">
        <v>396</v>
      </c>
      <c r="L62" s="13" t="s">
        <v>396</v>
      </c>
      <c r="M62" s="13" t="s">
        <v>396</v>
      </c>
      <c r="N62" s="13" t="s">
        <v>396</v>
      </c>
      <c r="O62" s="13" t="s">
        <v>396</v>
      </c>
      <c r="P62" s="13" t="s">
        <v>396</v>
      </c>
      <c r="Q62" s="13" t="s">
        <v>396</v>
      </c>
      <c r="R62" s="13" t="s">
        <v>396</v>
      </c>
      <c r="S62" s="13" t="s">
        <v>396</v>
      </c>
      <c r="T62" s="13" t="s">
        <v>396</v>
      </c>
      <c r="U62" s="13" t="s">
        <v>396</v>
      </c>
      <c r="V62" s="13" t="s">
        <v>396</v>
      </c>
      <c r="W62" s="13" t="s">
        <v>396</v>
      </c>
      <c r="X62" s="13" t="s">
        <v>396</v>
      </c>
      <c r="Y62" s="13" t="s">
        <v>396</v>
      </c>
      <c r="Z62" s="13" t="s">
        <v>396</v>
      </c>
      <c r="AA62" s="13" t="s">
        <v>396</v>
      </c>
      <c r="AB62" s="13" t="s">
        <v>396</v>
      </c>
      <c r="AC62" s="13" t="s">
        <v>396</v>
      </c>
      <c r="AD62" s="13" t="s">
        <v>396</v>
      </c>
      <c r="AE62" s="13" t="s">
        <v>396</v>
      </c>
      <c r="AF62" s="13" t="s">
        <v>396</v>
      </c>
      <c r="AG62" s="13" t="s">
        <v>396</v>
      </c>
      <c r="AH62" s="13" t="s">
        <v>396</v>
      </c>
      <c r="AI62" s="13" t="s">
        <v>396</v>
      </c>
      <c r="AJ62" s="13" t="s">
        <v>396</v>
      </c>
      <c r="AK62" s="13" t="s">
        <v>396</v>
      </c>
      <c r="AL62" s="13" t="s">
        <v>396</v>
      </c>
      <c r="AM62" s="13" t="s">
        <v>396</v>
      </c>
      <c r="AN62" s="13" t="s">
        <v>396</v>
      </c>
      <c r="AO62" s="13" t="s">
        <v>396</v>
      </c>
      <c r="AP62" s="13" t="s">
        <v>396</v>
      </c>
      <c r="AQ62" s="13" t="s">
        <v>396</v>
      </c>
      <c r="AR62" s="13" t="s">
        <v>396</v>
      </c>
      <c r="AS62" s="13" t="s">
        <v>396</v>
      </c>
      <c r="AT62" s="13" t="s">
        <v>396</v>
      </c>
      <c r="AU62" s="13" t="s">
        <v>396</v>
      </c>
      <c r="AV62" s="13" t="s">
        <v>396</v>
      </c>
      <c r="AW62" s="13" t="s">
        <v>396</v>
      </c>
      <c r="AX62" s="13" t="s">
        <v>396</v>
      </c>
      <c r="AY62" s="13" t="s">
        <v>396</v>
      </c>
      <c r="AZ62" s="13" t="s">
        <v>396</v>
      </c>
      <c r="BA62" s="13" t="s">
        <v>396</v>
      </c>
      <c r="BB62" s="13" t="s">
        <v>396</v>
      </c>
      <c r="BC62" s="13" t="s">
        <v>396</v>
      </c>
      <c r="BD62" s="13" t="s">
        <v>396</v>
      </c>
      <c r="BE62" s="13" t="s">
        <v>396</v>
      </c>
      <c r="BF62" s="13" t="s">
        <v>396</v>
      </c>
      <c r="BG62" s="13" t="s">
        <v>396</v>
      </c>
      <c r="BH62" s="13" t="s">
        <v>396</v>
      </c>
      <c r="BI62" s="13" t="s">
        <v>396</v>
      </c>
    </row>
    <row r="63" spans="1:61">
      <c r="A63" s="6" t="s">
        <v>831</v>
      </c>
      <c r="B63" s="6" t="s">
        <v>398</v>
      </c>
      <c r="C63" s="13" t="s">
        <v>832</v>
      </c>
      <c r="D63" s="13" t="s">
        <v>832</v>
      </c>
      <c r="E63" s="13" t="s">
        <v>832</v>
      </c>
      <c r="F63" s="13" t="s">
        <v>832</v>
      </c>
      <c r="G63" s="13" t="s">
        <v>832</v>
      </c>
      <c r="H63" s="13" t="s">
        <v>832</v>
      </c>
      <c r="I63" s="13" t="s">
        <v>832</v>
      </c>
      <c r="J63" s="13" t="s">
        <v>832</v>
      </c>
      <c r="K63" s="13" t="s">
        <v>832</v>
      </c>
      <c r="L63" s="13" t="s">
        <v>832</v>
      </c>
      <c r="M63" s="13" t="s">
        <v>832</v>
      </c>
      <c r="N63" s="13" t="s">
        <v>832</v>
      </c>
      <c r="O63" s="13" t="s">
        <v>832</v>
      </c>
      <c r="P63" s="13" t="s">
        <v>832</v>
      </c>
      <c r="Q63" s="13" t="s">
        <v>832</v>
      </c>
      <c r="R63" s="13" t="s">
        <v>832</v>
      </c>
      <c r="S63" s="13" t="s">
        <v>832</v>
      </c>
      <c r="T63" s="13" t="s">
        <v>832</v>
      </c>
      <c r="U63" s="13" t="s">
        <v>832</v>
      </c>
      <c r="V63" s="13" t="s">
        <v>832</v>
      </c>
      <c r="W63" s="13" t="s">
        <v>832</v>
      </c>
      <c r="X63" s="13" t="s">
        <v>832</v>
      </c>
      <c r="Y63" s="13" t="s">
        <v>832</v>
      </c>
      <c r="Z63" s="13" t="s">
        <v>832</v>
      </c>
      <c r="AA63" s="13" t="s">
        <v>832</v>
      </c>
      <c r="AB63" s="13" t="s">
        <v>832</v>
      </c>
      <c r="AC63" s="13" t="s">
        <v>832</v>
      </c>
      <c r="AD63" s="13" t="s">
        <v>832</v>
      </c>
      <c r="AE63" s="13" t="s">
        <v>832</v>
      </c>
      <c r="AF63" s="13" t="s">
        <v>832</v>
      </c>
      <c r="AG63" s="13" t="s">
        <v>832</v>
      </c>
      <c r="AH63" s="13" t="s">
        <v>832</v>
      </c>
      <c r="AI63" s="13" t="s">
        <v>832</v>
      </c>
      <c r="AJ63" s="13" t="s">
        <v>832</v>
      </c>
      <c r="AK63" s="13" t="s">
        <v>832</v>
      </c>
      <c r="AL63" s="13" t="s">
        <v>832</v>
      </c>
      <c r="AM63" s="13" t="s">
        <v>832</v>
      </c>
      <c r="AN63" s="13" t="s">
        <v>832</v>
      </c>
      <c r="AO63" s="13" t="s">
        <v>832</v>
      </c>
      <c r="AP63" s="13" t="s">
        <v>832</v>
      </c>
      <c r="AQ63" s="13" t="s">
        <v>832</v>
      </c>
      <c r="AR63" s="13" t="s">
        <v>832</v>
      </c>
      <c r="AS63" s="13" t="s">
        <v>832</v>
      </c>
      <c r="AT63" s="13" t="s">
        <v>832</v>
      </c>
      <c r="AU63" s="13" t="s">
        <v>832</v>
      </c>
      <c r="AV63" s="13" t="s">
        <v>832</v>
      </c>
      <c r="AW63" s="13" t="s">
        <v>832</v>
      </c>
      <c r="AX63" s="13" t="s">
        <v>832</v>
      </c>
      <c r="AY63" s="13" t="s">
        <v>832</v>
      </c>
      <c r="AZ63" s="13" t="s">
        <v>832</v>
      </c>
      <c r="BA63" s="13" t="s">
        <v>832</v>
      </c>
      <c r="BB63" s="13" t="s">
        <v>832</v>
      </c>
      <c r="BC63" s="13" t="s">
        <v>832</v>
      </c>
      <c r="BD63" s="13" t="s">
        <v>832</v>
      </c>
      <c r="BE63" s="13" t="s">
        <v>832</v>
      </c>
      <c r="BF63" s="13" t="s">
        <v>832</v>
      </c>
      <c r="BG63" s="13" t="s">
        <v>832</v>
      </c>
      <c r="BH63" s="13" t="s">
        <v>832</v>
      </c>
      <c r="BI63" s="13" t="s">
        <v>832</v>
      </c>
    </row>
    <row r="64" spans="1:61">
      <c r="A64" s="6" t="s">
        <v>833</v>
      </c>
      <c r="B64" s="6" t="s">
        <v>401</v>
      </c>
      <c r="C64" s="13" t="s">
        <v>834</v>
      </c>
      <c r="D64" s="13" t="s">
        <v>834</v>
      </c>
      <c r="E64" s="13" t="s">
        <v>834</v>
      </c>
      <c r="F64" s="13" t="s">
        <v>834</v>
      </c>
      <c r="G64" s="13" t="s">
        <v>834</v>
      </c>
      <c r="H64" s="13" t="s">
        <v>834</v>
      </c>
      <c r="I64" s="13" t="s">
        <v>834</v>
      </c>
      <c r="J64" s="13" t="s">
        <v>834</v>
      </c>
      <c r="K64" s="13" t="s">
        <v>834</v>
      </c>
      <c r="L64" s="13" t="s">
        <v>834</v>
      </c>
      <c r="M64" s="13" t="s">
        <v>834</v>
      </c>
      <c r="N64" s="13" t="s">
        <v>834</v>
      </c>
      <c r="O64" s="13" t="s">
        <v>834</v>
      </c>
      <c r="P64" s="13" t="s">
        <v>834</v>
      </c>
      <c r="Q64" s="13" t="s">
        <v>834</v>
      </c>
      <c r="R64" s="13" t="s">
        <v>834</v>
      </c>
      <c r="S64" s="13" t="s">
        <v>834</v>
      </c>
      <c r="T64" s="13" t="s">
        <v>834</v>
      </c>
      <c r="U64" s="13" t="s">
        <v>834</v>
      </c>
      <c r="V64" s="13" t="s">
        <v>834</v>
      </c>
      <c r="W64" s="13" t="s">
        <v>834</v>
      </c>
      <c r="X64" s="13" t="s">
        <v>834</v>
      </c>
      <c r="Y64" s="13" t="s">
        <v>834</v>
      </c>
      <c r="Z64" s="13" t="s">
        <v>834</v>
      </c>
      <c r="AA64" s="13" t="s">
        <v>834</v>
      </c>
      <c r="AB64" s="13" t="s">
        <v>834</v>
      </c>
      <c r="AC64" s="13" t="s">
        <v>834</v>
      </c>
      <c r="AD64" s="13" t="s">
        <v>834</v>
      </c>
      <c r="AE64" s="13" t="s">
        <v>834</v>
      </c>
      <c r="AF64" s="13" t="s">
        <v>834</v>
      </c>
      <c r="AG64" s="13" t="s">
        <v>834</v>
      </c>
      <c r="AH64" s="13" t="s">
        <v>834</v>
      </c>
      <c r="AI64" s="13" t="s">
        <v>834</v>
      </c>
      <c r="AJ64" s="13" t="s">
        <v>834</v>
      </c>
      <c r="AK64" s="13" t="s">
        <v>834</v>
      </c>
      <c r="AL64" s="13" t="s">
        <v>834</v>
      </c>
      <c r="AM64" s="13" t="s">
        <v>834</v>
      </c>
      <c r="AN64" s="13" t="s">
        <v>834</v>
      </c>
      <c r="AO64" s="13" t="s">
        <v>834</v>
      </c>
      <c r="AP64" s="13" t="s">
        <v>834</v>
      </c>
      <c r="AQ64" s="13" t="s">
        <v>834</v>
      </c>
      <c r="AR64" s="13" t="s">
        <v>834</v>
      </c>
      <c r="AS64" s="13" t="s">
        <v>834</v>
      </c>
      <c r="AT64" s="13" t="s">
        <v>834</v>
      </c>
      <c r="AU64" s="13" t="s">
        <v>834</v>
      </c>
      <c r="AV64" s="13" t="s">
        <v>834</v>
      </c>
      <c r="AW64" s="13" t="s">
        <v>834</v>
      </c>
      <c r="AX64" s="13" t="s">
        <v>834</v>
      </c>
      <c r="AY64" s="13" t="s">
        <v>834</v>
      </c>
      <c r="AZ64" s="13" t="s">
        <v>834</v>
      </c>
      <c r="BA64" s="13" t="s">
        <v>834</v>
      </c>
      <c r="BB64" s="13" t="s">
        <v>834</v>
      </c>
      <c r="BC64" s="13" t="s">
        <v>834</v>
      </c>
      <c r="BD64" s="13" t="s">
        <v>834</v>
      </c>
      <c r="BE64" s="13" t="s">
        <v>834</v>
      </c>
      <c r="BF64" s="13" t="s">
        <v>834</v>
      </c>
      <c r="BG64" s="13" t="s">
        <v>834</v>
      </c>
      <c r="BH64" s="13" t="s">
        <v>834</v>
      </c>
      <c r="BI64" s="13" t="s">
        <v>834</v>
      </c>
    </row>
    <row r="65" spans="1:61">
      <c r="A65" s="6" t="s">
        <v>835</v>
      </c>
      <c r="B65" s="6" t="s">
        <v>404</v>
      </c>
      <c r="C65" s="13" t="s">
        <v>405</v>
      </c>
      <c r="D65" s="13" t="s">
        <v>405</v>
      </c>
      <c r="E65" s="13" t="s">
        <v>405</v>
      </c>
      <c r="F65" s="13" t="s">
        <v>405</v>
      </c>
      <c r="G65" s="13" t="s">
        <v>405</v>
      </c>
      <c r="H65" s="13" t="s">
        <v>405</v>
      </c>
      <c r="I65" s="13" t="s">
        <v>405</v>
      </c>
      <c r="J65" s="13" t="s">
        <v>405</v>
      </c>
      <c r="K65" s="13" t="s">
        <v>405</v>
      </c>
      <c r="L65" s="13" t="s">
        <v>405</v>
      </c>
      <c r="M65" s="13" t="s">
        <v>405</v>
      </c>
      <c r="N65" s="13" t="s">
        <v>405</v>
      </c>
      <c r="O65" s="13" t="s">
        <v>405</v>
      </c>
      <c r="P65" s="13" t="s">
        <v>405</v>
      </c>
      <c r="Q65" s="13" t="s">
        <v>405</v>
      </c>
      <c r="R65" s="13" t="s">
        <v>405</v>
      </c>
      <c r="S65" s="13" t="s">
        <v>405</v>
      </c>
      <c r="T65" s="13" t="s">
        <v>405</v>
      </c>
      <c r="U65" s="13" t="s">
        <v>405</v>
      </c>
      <c r="V65" s="13" t="s">
        <v>405</v>
      </c>
      <c r="W65" s="13" t="s">
        <v>405</v>
      </c>
      <c r="X65" s="13" t="s">
        <v>405</v>
      </c>
      <c r="Y65" s="13" t="s">
        <v>405</v>
      </c>
      <c r="Z65" s="13" t="s">
        <v>405</v>
      </c>
      <c r="AA65" s="13" t="s">
        <v>405</v>
      </c>
      <c r="AB65" s="13" t="s">
        <v>405</v>
      </c>
      <c r="AC65" s="13" t="s">
        <v>405</v>
      </c>
      <c r="AD65" s="13" t="s">
        <v>405</v>
      </c>
      <c r="AE65" s="13" t="s">
        <v>405</v>
      </c>
      <c r="AF65" s="13" t="s">
        <v>405</v>
      </c>
      <c r="AG65" s="13" t="s">
        <v>405</v>
      </c>
      <c r="AH65" s="13" t="s">
        <v>405</v>
      </c>
      <c r="AI65" s="13" t="s">
        <v>405</v>
      </c>
      <c r="AJ65" s="13" t="s">
        <v>405</v>
      </c>
      <c r="AK65" s="13" t="s">
        <v>405</v>
      </c>
      <c r="AL65" s="13" t="s">
        <v>405</v>
      </c>
      <c r="AM65" s="13" t="s">
        <v>405</v>
      </c>
      <c r="AN65" s="13" t="s">
        <v>405</v>
      </c>
      <c r="AO65" s="13" t="s">
        <v>405</v>
      </c>
      <c r="AP65" s="13" t="s">
        <v>405</v>
      </c>
      <c r="AQ65" s="13" t="s">
        <v>405</v>
      </c>
      <c r="AR65" s="13" t="s">
        <v>405</v>
      </c>
      <c r="AS65" s="13" t="s">
        <v>405</v>
      </c>
      <c r="AT65" s="13" t="s">
        <v>405</v>
      </c>
      <c r="AU65" s="13" t="s">
        <v>405</v>
      </c>
      <c r="AV65" s="13" t="s">
        <v>405</v>
      </c>
      <c r="AW65" s="13" t="s">
        <v>405</v>
      </c>
      <c r="AX65" s="13" t="s">
        <v>405</v>
      </c>
      <c r="AY65" s="13" t="s">
        <v>405</v>
      </c>
      <c r="AZ65" s="13" t="s">
        <v>405</v>
      </c>
      <c r="BA65" s="13" t="s">
        <v>405</v>
      </c>
      <c r="BB65" s="13" t="s">
        <v>405</v>
      </c>
      <c r="BC65" s="13" t="s">
        <v>405</v>
      </c>
      <c r="BD65" s="13" t="s">
        <v>405</v>
      </c>
      <c r="BE65" s="13" t="s">
        <v>405</v>
      </c>
      <c r="BF65" s="13" t="s">
        <v>405</v>
      </c>
      <c r="BG65" s="13" t="s">
        <v>405</v>
      </c>
      <c r="BH65" s="13" t="s">
        <v>405</v>
      </c>
      <c r="BI65" s="13" t="s">
        <v>405</v>
      </c>
    </row>
    <row r="66" spans="1:61">
      <c r="A66" s="6" t="s">
        <v>836</v>
      </c>
      <c r="B66" s="6" t="s">
        <v>407</v>
      </c>
      <c r="C66" s="13" t="s">
        <v>408</v>
      </c>
      <c r="D66" s="13" t="s">
        <v>408</v>
      </c>
      <c r="E66" s="13" t="s">
        <v>408</v>
      </c>
      <c r="F66" s="13" t="s">
        <v>408</v>
      </c>
      <c r="G66" s="13" t="s">
        <v>408</v>
      </c>
      <c r="H66" s="13" t="s">
        <v>408</v>
      </c>
      <c r="I66" s="13" t="s">
        <v>408</v>
      </c>
      <c r="J66" s="13" t="s">
        <v>408</v>
      </c>
      <c r="K66" s="13" t="s">
        <v>408</v>
      </c>
      <c r="L66" s="13" t="s">
        <v>408</v>
      </c>
      <c r="M66" s="13" t="s">
        <v>408</v>
      </c>
      <c r="N66" s="13" t="s">
        <v>408</v>
      </c>
      <c r="O66" s="13" t="s">
        <v>408</v>
      </c>
      <c r="P66" s="13" t="s">
        <v>408</v>
      </c>
      <c r="Q66" s="13" t="s">
        <v>408</v>
      </c>
      <c r="R66" s="13" t="s">
        <v>408</v>
      </c>
      <c r="S66" s="13" t="s">
        <v>408</v>
      </c>
      <c r="T66" s="13" t="s">
        <v>408</v>
      </c>
      <c r="U66" s="13" t="s">
        <v>408</v>
      </c>
      <c r="V66" s="13" t="s">
        <v>408</v>
      </c>
      <c r="W66" s="13" t="s">
        <v>408</v>
      </c>
      <c r="X66" s="13" t="s">
        <v>408</v>
      </c>
      <c r="Y66" s="13" t="s">
        <v>408</v>
      </c>
      <c r="Z66" s="13" t="s">
        <v>408</v>
      </c>
      <c r="AA66" s="13" t="s">
        <v>408</v>
      </c>
      <c r="AB66" s="13" t="s">
        <v>408</v>
      </c>
      <c r="AC66" s="13" t="s">
        <v>408</v>
      </c>
      <c r="AD66" s="13" t="s">
        <v>408</v>
      </c>
      <c r="AE66" s="13" t="s">
        <v>408</v>
      </c>
      <c r="AF66" s="13" t="s">
        <v>408</v>
      </c>
      <c r="AG66" s="13" t="s">
        <v>408</v>
      </c>
      <c r="AH66" s="13" t="s">
        <v>408</v>
      </c>
      <c r="AI66" s="13" t="s">
        <v>408</v>
      </c>
      <c r="AJ66" s="13" t="s">
        <v>408</v>
      </c>
      <c r="AK66" s="13" t="s">
        <v>408</v>
      </c>
      <c r="AL66" s="13" t="s">
        <v>408</v>
      </c>
      <c r="AM66" s="13" t="s">
        <v>408</v>
      </c>
      <c r="AN66" s="13" t="s">
        <v>408</v>
      </c>
      <c r="AO66" s="13" t="s">
        <v>408</v>
      </c>
      <c r="AP66" s="13" t="s">
        <v>408</v>
      </c>
      <c r="AQ66" s="13" t="s">
        <v>408</v>
      </c>
      <c r="AR66" s="13" t="s">
        <v>408</v>
      </c>
      <c r="AS66" s="13" t="s">
        <v>408</v>
      </c>
      <c r="AT66" s="13" t="s">
        <v>408</v>
      </c>
      <c r="AU66" s="13" t="s">
        <v>408</v>
      </c>
      <c r="AV66" s="13" t="s">
        <v>408</v>
      </c>
      <c r="AW66" s="13" t="s">
        <v>408</v>
      </c>
      <c r="AX66" s="13" t="s">
        <v>408</v>
      </c>
      <c r="AY66" s="13" t="s">
        <v>408</v>
      </c>
      <c r="AZ66" s="13" t="s">
        <v>408</v>
      </c>
      <c r="BA66" s="13" t="s">
        <v>408</v>
      </c>
      <c r="BB66" s="13" t="s">
        <v>408</v>
      </c>
      <c r="BC66" s="13" t="s">
        <v>408</v>
      </c>
      <c r="BD66" s="13" t="s">
        <v>408</v>
      </c>
      <c r="BE66" s="13" t="s">
        <v>408</v>
      </c>
      <c r="BF66" s="13" t="s">
        <v>408</v>
      </c>
      <c r="BG66" s="13" t="s">
        <v>408</v>
      </c>
      <c r="BH66" s="13" t="s">
        <v>408</v>
      </c>
      <c r="BI66" s="13" t="s">
        <v>408</v>
      </c>
    </row>
    <row r="67" spans="1:61">
      <c r="A67" s="6" t="s">
        <v>837</v>
      </c>
      <c r="B67" s="6" t="s">
        <v>410</v>
      </c>
      <c r="C67" s="13" t="s">
        <v>411</v>
      </c>
      <c r="D67" s="13" t="s">
        <v>411</v>
      </c>
      <c r="E67" s="13" t="s">
        <v>411</v>
      </c>
      <c r="F67" s="13" t="s">
        <v>411</v>
      </c>
      <c r="G67" s="13" t="s">
        <v>411</v>
      </c>
      <c r="H67" s="13" t="s">
        <v>411</v>
      </c>
      <c r="I67" s="13" t="s">
        <v>411</v>
      </c>
      <c r="J67" s="13" t="s">
        <v>411</v>
      </c>
      <c r="K67" s="13" t="s">
        <v>411</v>
      </c>
      <c r="L67" s="13" t="s">
        <v>411</v>
      </c>
      <c r="M67" s="13" t="s">
        <v>411</v>
      </c>
      <c r="N67" s="13" t="s">
        <v>411</v>
      </c>
      <c r="O67" s="13" t="s">
        <v>411</v>
      </c>
      <c r="P67" s="13" t="s">
        <v>411</v>
      </c>
      <c r="Q67" s="13" t="s">
        <v>411</v>
      </c>
      <c r="R67" s="13" t="s">
        <v>411</v>
      </c>
      <c r="S67" s="13" t="s">
        <v>411</v>
      </c>
      <c r="T67" s="13" t="s">
        <v>411</v>
      </c>
      <c r="U67" s="13" t="s">
        <v>411</v>
      </c>
      <c r="V67" s="13" t="s">
        <v>411</v>
      </c>
      <c r="W67" s="13" t="s">
        <v>411</v>
      </c>
      <c r="X67" s="13" t="s">
        <v>411</v>
      </c>
      <c r="Y67" s="13" t="s">
        <v>411</v>
      </c>
      <c r="Z67" s="13" t="s">
        <v>411</v>
      </c>
      <c r="AA67" s="13" t="s">
        <v>411</v>
      </c>
      <c r="AB67" s="13" t="s">
        <v>411</v>
      </c>
      <c r="AC67" s="13" t="s">
        <v>411</v>
      </c>
      <c r="AD67" s="13" t="s">
        <v>411</v>
      </c>
      <c r="AE67" s="13" t="s">
        <v>411</v>
      </c>
      <c r="AF67" s="13" t="s">
        <v>411</v>
      </c>
      <c r="AG67" s="13" t="s">
        <v>411</v>
      </c>
      <c r="AH67" s="13" t="s">
        <v>411</v>
      </c>
      <c r="AI67" s="13" t="s">
        <v>411</v>
      </c>
      <c r="AJ67" s="13" t="s">
        <v>411</v>
      </c>
      <c r="AK67" s="13" t="s">
        <v>411</v>
      </c>
      <c r="AL67" s="13" t="s">
        <v>411</v>
      </c>
      <c r="AM67" s="13" t="s">
        <v>411</v>
      </c>
      <c r="AN67" s="13" t="s">
        <v>411</v>
      </c>
      <c r="AO67" s="13" t="s">
        <v>411</v>
      </c>
      <c r="AP67" s="13" t="s">
        <v>411</v>
      </c>
      <c r="AQ67" s="13" t="s">
        <v>411</v>
      </c>
      <c r="AR67" s="13" t="s">
        <v>411</v>
      </c>
      <c r="AS67" s="13" t="s">
        <v>411</v>
      </c>
      <c r="AT67" s="13" t="s">
        <v>411</v>
      </c>
      <c r="AU67" s="13" t="s">
        <v>411</v>
      </c>
      <c r="AV67" s="13" t="s">
        <v>411</v>
      </c>
      <c r="AW67" s="13" t="s">
        <v>411</v>
      </c>
      <c r="AX67" s="13" t="s">
        <v>411</v>
      </c>
      <c r="AY67" s="13" t="s">
        <v>411</v>
      </c>
      <c r="AZ67" s="13" t="s">
        <v>411</v>
      </c>
      <c r="BA67" s="13" t="s">
        <v>411</v>
      </c>
      <c r="BB67" s="13" t="s">
        <v>411</v>
      </c>
      <c r="BC67" s="13" t="s">
        <v>411</v>
      </c>
      <c r="BD67" s="13" t="s">
        <v>411</v>
      </c>
      <c r="BE67" s="13" t="s">
        <v>411</v>
      </c>
      <c r="BF67" s="13" t="s">
        <v>411</v>
      </c>
      <c r="BG67" s="13" t="s">
        <v>411</v>
      </c>
      <c r="BH67" s="13" t="s">
        <v>411</v>
      </c>
      <c r="BI67" s="13" t="s">
        <v>411</v>
      </c>
    </row>
    <row r="68" spans="1:61">
      <c r="A68" s="6" t="s">
        <v>838</v>
      </c>
      <c r="B68" s="6" t="s">
        <v>413</v>
      </c>
      <c r="C68" s="13" t="s">
        <v>414</v>
      </c>
      <c r="D68" s="13" t="s">
        <v>414</v>
      </c>
      <c r="E68" s="13" t="s">
        <v>414</v>
      </c>
      <c r="F68" s="13" t="s">
        <v>414</v>
      </c>
      <c r="G68" s="13" t="s">
        <v>414</v>
      </c>
      <c r="H68" s="13" t="s">
        <v>414</v>
      </c>
      <c r="I68" s="13" t="s">
        <v>414</v>
      </c>
      <c r="J68" s="13" t="s">
        <v>414</v>
      </c>
      <c r="K68" s="13" t="s">
        <v>414</v>
      </c>
      <c r="L68" s="13" t="s">
        <v>414</v>
      </c>
      <c r="M68" s="13" t="s">
        <v>414</v>
      </c>
      <c r="N68" s="13" t="s">
        <v>414</v>
      </c>
      <c r="O68" s="13" t="s">
        <v>414</v>
      </c>
      <c r="P68" s="13" t="s">
        <v>414</v>
      </c>
      <c r="Q68" s="13" t="s">
        <v>414</v>
      </c>
      <c r="R68" s="13" t="s">
        <v>414</v>
      </c>
      <c r="S68" s="13" t="s">
        <v>414</v>
      </c>
      <c r="T68" s="13" t="s">
        <v>414</v>
      </c>
      <c r="U68" s="13" t="s">
        <v>414</v>
      </c>
      <c r="V68" s="13" t="s">
        <v>414</v>
      </c>
      <c r="W68" s="13" t="s">
        <v>414</v>
      </c>
      <c r="X68" s="13" t="s">
        <v>414</v>
      </c>
      <c r="Y68" s="13" t="s">
        <v>414</v>
      </c>
      <c r="Z68" s="13" t="s">
        <v>414</v>
      </c>
      <c r="AA68" s="13" t="s">
        <v>414</v>
      </c>
      <c r="AB68" s="13" t="s">
        <v>414</v>
      </c>
      <c r="AC68" s="13" t="s">
        <v>414</v>
      </c>
      <c r="AD68" s="13" t="s">
        <v>414</v>
      </c>
      <c r="AE68" s="13" t="s">
        <v>414</v>
      </c>
      <c r="AF68" s="13" t="s">
        <v>414</v>
      </c>
      <c r="AG68" s="13" t="s">
        <v>414</v>
      </c>
      <c r="AH68" s="13" t="s">
        <v>414</v>
      </c>
      <c r="AI68" s="13" t="s">
        <v>414</v>
      </c>
      <c r="AJ68" s="13" t="s">
        <v>414</v>
      </c>
      <c r="AK68" s="13" t="s">
        <v>414</v>
      </c>
      <c r="AL68" s="13" t="s">
        <v>414</v>
      </c>
      <c r="AM68" s="13" t="s">
        <v>414</v>
      </c>
      <c r="AN68" s="13" t="s">
        <v>414</v>
      </c>
      <c r="AO68" s="13" t="s">
        <v>414</v>
      </c>
      <c r="AP68" s="13" t="s">
        <v>414</v>
      </c>
      <c r="AQ68" s="13" t="s">
        <v>414</v>
      </c>
      <c r="AR68" s="13" t="s">
        <v>414</v>
      </c>
      <c r="AS68" s="13" t="s">
        <v>414</v>
      </c>
      <c r="AT68" s="13" t="s">
        <v>414</v>
      </c>
      <c r="AU68" s="13" t="s">
        <v>414</v>
      </c>
      <c r="AV68" s="13" t="s">
        <v>414</v>
      </c>
      <c r="AW68" s="13" t="s">
        <v>414</v>
      </c>
      <c r="AX68" s="13" t="s">
        <v>414</v>
      </c>
      <c r="AY68" s="13" t="s">
        <v>414</v>
      </c>
      <c r="AZ68" s="13" t="s">
        <v>414</v>
      </c>
      <c r="BA68" s="13" t="s">
        <v>414</v>
      </c>
      <c r="BB68" s="13" t="s">
        <v>414</v>
      </c>
      <c r="BC68" s="13" t="s">
        <v>414</v>
      </c>
      <c r="BD68" s="13" t="s">
        <v>414</v>
      </c>
      <c r="BE68" s="13" t="s">
        <v>414</v>
      </c>
      <c r="BF68" s="13" t="s">
        <v>414</v>
      </c>
      <c r="BG68" s="13" t="s">
        <v>414</v>
      </c>
      <c r="BH68" s="13" t="s">
        <v>414</v>
      </c>
      <c r="BI68" s="13" t="s">
        <v>414</v>
      </c>
    </row>
    <row r="69" spans="1:61">
      <c r="A69" s="6" t="s">
        <v>839</v>
      </c>
      <c r="B69" s="6" t="s">
        <v>416</v>
      </c>
      <c r="C69" s="13" t="s">
        <v>840</v>
      </c>
      <c r="D69" s="13" t="s">
        <v>840</v>
      </c>
      <c r="E69" s="13" t="s">
        <v>840</v>
      </c>
      <c r="F69" s="13" t="s">
        <v>840</v>
      </c>
      <c r="G69" s="13" t="s">
        <v>840</v>
      </c>
      <c r="H69" s="13" t="s">
        <v>840</v>
      </c>
      <c r="I69" s="13" t="s">
        <v>840</v>
      </c>
      <c r="J69" s="13" t="s">
        <v>840</v>
      </c>
      <c r="K69" s="13" t="s">
        <v>840</v>
      </c>
      <c r="L69" s="13" t="s">
        <v>840</v>
      </c>
      <c r="M69" s="13" t="s">
        <v>840</v>
      </c>
      <c r="N69" s="13" t="s">
        <v>840</v>
      </c>
      <c r="O69" s="13" t="s">
        <v>840</v>
      </c>
      <c r="P69" s="13" t="s">
        <v>840</v>
      </c>
      <c r="Q69" s="13" t="s">
        <v>840</v>
      </c>
      <c r="R69" s="13" t="s">
        <v>840</v>
      </c>
      <c r="S69" s="13" t="s">
        <v>840</v>
      </c>
      <c r="T69" s="13" t="s">
        <v>840</v>
      </c>
      <c r="U69" s="13" t="s">
        <v>840</v>
      </c>
      <c r="V69" s="13" t="s">
        <v>840</v>
      </c>
      <c r="W69" s="13" t="s">
        <v>840</v>
      </c>
      <c r="X69" s="13" t="s">
        <v>840</v>
      </c>
      <c r="Y69" s="13" t="s">
        <v>840</v>
      </c>
      <c r="Z69" s="13" t="s">
        <v>840</v>
      </c>
      <c r="AA69" s="13" t="s">
        <v>840</v>
      </c>
      <c r="AB69" s="13" t="s">
        <v>840</v>
      </c>
      <c r="AC69" s="13" t="s">
        <v>840</v>
      </c>
      <c r="AD69" s="13" t="s">
        <v>840</v>
      </c>
      <c r="AE69" s="13" t="s">
        <v>840</v>
      </c>
      <c r="AF69" s="13" t="s">
        <v>840</v>
      </c>
      <c r="AG69" s="13" t="s">
        <v>840</v>
      </c>
      <c r="AH69" s="13" t="s">
        <v>840</v>
      </c>
      <c r="AI69" s="13" t="s">
        <v>840</v>
      </c>
      <c r="AJ69" s="13" t="s">
        <v>840</v>
      </c>
      <c r="AK69" s="13" t="s">
        <v>840</v>
      </c>
      <c r="AL69" s="13" t="s">
        <v>840</v>
      </c>
      <c r="AM69" s="13" t="s">
        <v>840</v>
      </c>
      <c r="AN69" s="13" t="s">
        <v>840</v>
      </c>
      <c r="AO69" s="13" t="s">
        <v>840</v>
      </c>
      <c r="AP69" s="13" t="s">
        <v>840</v>
      </c>
      <c r="AQ69" s="13" t="s">
        <v>840</v>
      </c>
      <c r="AR69" s="13" t="s">
        <v>840</v>
      </c>
      <c r="AS69" s="13" t="s">
        <v>840</v>
      </c>
      <c r="AT69" s="13" t="s">
        <v>840</v>
      </c>
      <c r="AU69" s="13" t="s">
        <v>840</v>
      </c>
      <c r="AV69" s="13" t="s">
        <v>840</v>
      </c>
      <c r="AW69" s="13" t="s">
        <v>840</v>
      </c>
      <c r="AX69" s="13" t="s">
        <v>840</v>
      </c>
      <c r="AY69" s="13" t="s">
        <v>840</v>
      </c>
      <c r="AZ69" s="13" t="s">
        <v>840</v>
      </c>
      <c r="BA69" s="13" t="s">
        <v>840</v>
      </c>
      <c r="BB69" s="13" t="s">
        <v>840</v>
      </c>
      <c r="BC69" s="13" t="s">
        <v>840</v>
      </c>
      <c r="BD69" s="13" t="s">
        <v>840</v>
      </c>
      <c r="BE69" s="13" t="s">
        <v>840</v>
      </c>
      <c r="BF69" s="13" t="s">
        <v>840</v>
      </c>
      <c r="BG69" s="13" t="s">
        <v>840</v>
      </c>
      <c r="BH69" s="13" t="s">
        <v>840</v>
      </c>
      <c r="BI69" s="13" t="s">
        <v>840</v>
      </c>
    </row>
    <row r="70" spans="1:61">
      <c r="A70" s="6" t="s">
        <v>841</v>
      </c>
      <c r="B70" s="28" t="s">
        <v>472</v>
      </c>
      <c r="C70" s="29" t="s">
        <v>842</v>
      </c>
      <c r="D70" s="29" t="s">
        <v>842</v>
      </c>
      <c r="E70" s="29" t="s">
        <v>842</v>
      </c>
      <c r="F70" s="29" t="s">
        <v>842</v>
      </c>
      <c r="G70" s="29" t="s">
        <v>842</v>
      </c>
      <c r="H70" s="29" t="s">
        <v>842</v>
      </c>
      <c r="I70" s="29" t="s">
        <v>842</v>
      </c>
      <c r="J70" s="29" t="s">
        <v>842</v>
      </c>
      <c r="K70" s="29" t="s">
        <v>842</v>
      </c>
      <c r="L70" s="29" t="s">
        <v>842</v>
      </c>
      <c r="M70" s="29" t="s">
        <v>842</v>
      </c>
      <c r="N70" s="29" t="s">
        <v>842</v>
      </c>
      <c r="O70" s="29" t="s">
        <v>842</v>
      </c>
      <c r="P70" s="29" t="s">
        <v>842</v>
      </c>
      <c r="Q70" s="29" t="s">
        <v>842</v>
      </c>
      <c r="R70" s="29" t="s">
        <v>842</v>
      </c>
      <c r="S70" s="29" t="s">
        <v>842</v>
      </c>
      <c r="T70" s="29" t="s">
        <v>842</v>
      </c>
      <c r="U70" s="29" t="s">
        <v>842</v>
      </c>
      <c r="V70" s="29" t="s">
        <v>842</v>
      </c>
      <c r="W70" s="29" t="s">
        <v>842</v>
      </c>
      <c r="X70" s="29" t="s">
        <v>842</v>
      </c>
      <c r="Y70" s="29" t="s">
        <v>842</v>
      </c>
      <c r="Z70" s="29" t="s">
        <v>842</v>
      </c>
      <c r="AA70" s="29" t="s">
        <v>842</v>
      </c>
      <c r="AB70" s="29" t="s">
        <v>842</v>
      </c>
      <c r="AC70" s="29" t="s">
        <v>842</v>
      </c>
      <c r="AD70" s="29" t="s">
        <v>842</v>
      </c>
      <c r="AE70" s="29" t="s">
        <v>842</v>
      </c>
      <c r="AF70" s="29" t="s">
        <v>842</v>
      </c>
      <c r="AG70" s="29" t="s">
        <v>842</v>
      </c>
      <c r="AH70" s="29" t="s">
        <v>842</v>
      </c>
      <c r="AI70" s="29" t="s">
        <v>842</v>
      </c>
      <c r="AJ70" s="29" t="s">
        <v>842</v>
      </c>
      <c r="AK70" s="29" t="s">
        <v>842</v>
      </c>
      <c r="AL70" s="29" t="s">
        <v>842</v>
      </c>
      <c r="AM70" s="29" t="s">
        <v>842</v>
      </c>
      <c r="AN70" s="29" t="s">
        <v>842</v>
      </c>
      <c r="AO70" s="29" t="s">
        <v>842</v>
      </c>
      <c r="AP70" s="29" t="s">
        <v>842</v>
      </c>
      <c r="AQ70" s="29" t="s">
        <v>842</v>
      </c>
      <c r="AR70" s="29" t="s">
        <v>842</v>
      </c>
      <c r="AS70" s="29" t="s">
        <v>842</v>
      </c>
      <c r="AT70" s="29" t="s">
        <v>842</v>
      </c>
      <c r="AU70" s="29" t="s">
        <v>842</v>
      </c>
      <c r="AV70" s="29" t="s">
        <v>842</v>
      </c>
      <c r="AW70" s="29" t="s">
        <v>842</v>
      </c>
      <c r="AX70" s="29" t="s">
        <v>842</v>
      </c>
      <c r="AY70" s="29" t="s">
        <v>842</v>
      </c>
      <c r="AZ70" s="29" t="s">
        <v>842</v>
      </c>
      <c r="BA70" s="29" t="s">
        <v>842</v>
      </c>
      <c r="BB70" s="29" t="s">
        <v>842</v>
      </c>
      <c r="BC70" s="29" t="s">
        <v>842</v>
      </c>
      <c r="BD70" s="29" t="s">
        <v>842</v>
      </c>
      <c r="BE70" s="29" t="s">
        <v>842</v>
      </c>
      <c r="BF70" s="29" t="s">
        <v>842</v>
      </c>
      <c r="BG70" s="29" t="s">
        <v>842</v>
      </c>
      <c r="BH70" s="29" t="s">
        <v>842</v>
      </c>
      <c r="BI70" s="29" t="s">
        <v>842</v>
      </c>
    </row>
    <row r="71" spans="1:61">
      <c r="A71" s="6" t="s">
        <v>843</v>
      </c>
      <c r="B71" s="6" t="s">
        <v>529</v>
      </c>
      <c r="C71" s="13" t="s">
        <v>844</v>
      </c>
      <c r="D71" s="13" t="s">
        <v>844</v>
      </c>
      <c r="E71" s="13" t="s">
        <v>844</v>
      </c>
      <c r="F71" s="13" t="s">
        <v>844</v>
      </c>
      <c r="G71" s="13" t="s">
        <v>844</v>
      </c>
      <c r="H71" s="13" t="s">
        <v>844</v>
      </c>
      <c r="I71" s="13" t="s">
        <v>844</v>
      </c>
      <c r="J71" s="13" t="s">
        <v>844</v>
      </c>
      <c r="K71" s="13" t="s">
        <v>844</v>
      </c>
      <c r="L71" s="13" t="s">
        <v>844</v>
      </c>
      <c r="M71" s="13" t="s">
        <v>844</v>
      </c>
      <c r="N71" s="13" t="s">
        <v>844</v>
      </c>
      <c r="O71" s="13" t="s">
        <v>844</v>
      </c>
      <c r="P71" s="13" t="s">
        <v>844</v>
      </c>
      <c r="Q71" s="13" t="s">
        <v>844</v>
      </c>
      <c r="R71" s="13" t="s">
        <v>844</v>
      </c>
      <c r="S71" s="13" t="s">
        <v>844</v>
      </c>
      <c r="T71" s="13" t="s">
        <v>844</v>
      </c>
      <c r="U71" s="13" t="s">
        <v>844</v>
      </c>
      <c r="V71" s="13" t="s">
        <v>844</v>
      </c>
      <c r="W71" s="13" t="s">
        <v>844</v>
      </c>
      <c r="X71" s="13" t="s">
        <v>844</v>
      </c>
      <c r="Y71" s="13" t="s">
        <v>844</v>
      </c>
      <c r="Z71" s="13" t="s">
        <v>844</v>
      </c>
      <c r="AA71" s="13" t="s">
        <v>844</v>
      </c>
      <c r="AB71" s="13" t="s">
        <v>844</v>
      </c>
      <c r="AC71" s="13" t="s">
        <v>844</v>
      </c>
      <c r="AD71" s="13" t="s">
        <v>844</v>
      </c>
      <c r="AE71" s="13" t="s">
        <v>844</v>
      </c>
      <c r="AF71" s="13" t="s">
        <v>844</v>
      </c>
      <c r="AG71" s="13" t="s">
        <v>844</v>
      </c>
      <c r="AH71" s="13" t="s">
        <v>844</v>
      </c>
      <c r="AI71" s="13" t="s">
        <v>844</v>
      </c>
      <c r="AJ71" s="13" t="s">
        <v>844</v>
      </c>
      <c r="AK71" s="13" t="s">
        <v>844</v>
      </c>
      <c r="AL71" s="13" t="s">
        <v>844</v>
      </c>
      <c r="AM71" s="13" t="s">
        <v>844</v>
      </c>
      <c r="AN71" s="13" t="s">
        <v>844</v>
      </c>
      <c r="AO71" s="13" t="s">
        <v>844</v>
      </c>
      <c r="AP71" s="13" t="s">
        <v>844</v>
      </c>
      <c r="AQ71" s="13" t="s">
        <v>844</v>
      </c>
      <c r="AR71" s="13" t="s">
        <v>844</v>
      </c>
      <c r="AS71" s="13" t="s">
        <v>844</v>
      </c>
      <c r="AT71" s="13" t="s">
        <v>844</v>
      </c>
      <c r="AU71" s="13" t="s">
        <v>844</v>
      </c>
      <c r="AV71" s="13" t="s">
        <v>844</v>
      </c>
      <c r="AW71" s="13" t="s">
        <v>844</v>
      </c>
      <c r="AX71" s="13" t="s">
        <v>844</v>
      </c>
      <c r="AY71" s="13" t="s">
        <v>844</v>
      </c>
      <c r="AZ71" s="13" t="s">
        <v>844</v>
      </c>
      <c r="BA71" s="13" t="s">
        <v>844</v>
      </c>
      <c r="BB71" s="13" t="s">
        <v>844</v>
      </c>
      <c r="BC71" s="13" t="s">
        <v>844</v>
      </c>
      <c r="BD71" s="13" t="s">
        <v>844</v>
      </c>
      <c r="BE71" s="13" t="s">
        <v>844</v>
      </c>
      <c r="BF71" s="13" t="s">
        <v>844</v>
      </c>
      <c r="BG71" s="13" t="s">
        <v>844</v>
      </c>
      <c r="BH71" s="13" t="s">
        <v>844</v>
      </c>
      <c r="BI71" s="13" t="s">
        <v>844</v>
      </c>
    </row>
    <row r="72" spans="1:61">
      <c r="A72" s="6" t="s">
        <v>845</v>
      </c>
      <c r="B72" s="6" t="s">
        <v>532</v>
      </c>
      <c r="C72" s="13" t="s">
        <v>846</v>
      </c>
      <c r="D72" s="13" t="s">
        <v>846</v>
      </c>
      <c r="E72" s="13" t="s">
        <v>846</v>
      </c>
      <c r="F72" s="13" t="s">
        <v>846</v>
      </c>
      <c r="G72" s="13" t="s">
        <v>846</v>
      </c>
      <c r="H72" s="13" t="s">
        <v>846</v>
      </c>
      <c r="I72" s="13" t="s">
        <v>846</v>
      </c>
      <c r="J72" s="13" t="s">
        <v>846</v>
      </c>
      <c r="K72" s="13" t="s">
        <v>846</v>
      </c>
      <c r="L72" s="13" t="s">
        <v>846</v>
      </c>
      <c r="M72" s="13" t="s">
        <v>846</v>
      </c>
      <c r="N72" s="13" t="s">
        <v>846</v>
      </c>
      <c r="O72" s="13" t="s">
        <v>846</v>
      </c>
      <c r="P72" s="13" t="s">
        <v>846</v>
      </c>
      <c r="Q72" s="13" t="s">
        <v>846</v>
      </c>
      <c r="R72" s="13" t="s">
        <v>846</v>
      </c>
      <c r="S72" s="13" t="s">
        <v>846</v>
      </c>
      <c r="T72" s="13" t="s">
        <v>846</v>
      </c>
      <c r="U72" s="13" t="s">
        <v>846</v>
      </c>
      <c r="V72" s="13" t="s">
        <v>846</v>
      </c>
      <c r="W72" s="13" t="s">
        <v>846</v>
      </c>
      <c r="X72" s="13" t="s">
        <v>846</v>
      </c>
      <c r="Y72" s="13" t="s">
        <v>846</v>
      </c>
      <c r="Z72" s="13" t="s">
        <v>846</v>
      </c>
      <c r="AA72" s="13" t="s">
        <v>846</v>
      </c>
      <c r="AB72" s="13" t="s">
        <v>846</v>
      </c>
      <c r="AC72" s="13" t="s">
        <v>846</v>
      </c>
      <c r="AD72" s="13" t="s">
        <v>846</v>
      </c>
      <c r="AE72" s="13" t="s">
        <v>846</v>
      </c>
      <c r="AF72" s="13" t="s">
        <v>846</v>
      </c>
      <c r="AG72" s="13" t="s">
        <v>846</v>
      </c>
      <c r="AH72" s="13" t="s">
        <v>846</v>
      </c>
      <c r="AI72" s="13" t="s">
        <v>846</v>
      </c>
      <c r="AJ72" s="13" t="s">
        <v>846</v>
      </c>
      <c r="AK72" s="13" t="s">
        <v>846</v>
      </c>
      <c r="AL72" s="13" t="s">
        <v>846</v>
      </c>
      <c r="AM72" s="13" t="s">
        <v>846</v>
      </c>
      <c r="AN72" s="13" t="s">
        <v>846</v>
      </c>
      <c r="AO72" s="13" t="s">
        <v>846</v>
      </c>
      <c r="AP72" s="13" t="s">
        <v>846</v>
      </c>
      <c r="AQ72" s="13" t="s">
        <v>846</v>
      </c>
      <c r="AR72" s="13" t="s">
        <v>846</v>
      </c>
      <c r="AS72" s="13" t="s">
        <v>846</v>
      </c>
      <c r="AT72" s="13" t="s">
        <v>846</v>
      </c>
      <c r="AU72" s="13" t="s">
        <v>846</v>
      </c>
      <c r="AV72" s="13" t="s">
        <v>846</v>
      </c>
      <c r="AW72" s="13" t="s">
        <v>846</v>
      </c>
      <c r="AX72" s="13" t="s">
        <v>846</v>
      </c>
      <c r="AY72" s="13" t="s">
        <v>846</v>
      </c>
      <c r="AZ72" s="13" t="s">
        <v>846</v>
      </c>
      <c r="BA72" s="13" t="s">
        <v>846</v>
      </c>
      <c r="BB72" s="13" t="s">
        <v>846</v>
      </c>
      <c r="BC72" s="13" t="s">
        <v>846</v>
      </c>
      <c r="BD72" s="13" t="s">
        <v>846</v>
      </c>
      <c r="BE72" s="13" t="s">
        <v>846</v>
      </c>
      <c r="BF72" s="13" t="s">
        <v>846</v>
      </c>
      <c r="BG72" s="13" t="s">
        <v>846</v>
      </c>
      <c r="BH72" s="13" t="s">
        <v>846</v>
      </c>
      <c r="BI72" s="13" t="s">
        <v>846</v>
      </c>
    </row>
    <row r="73" spans="1:61">
      <c r="A73" s="6" t="s">
        <v>847</v>
      </c>
      <c r="B73" s="6" t="s">
        <v>589</v>
      </c>
      <c r="C73" s="13" t="s">
        <v>848</v>
      </c>
      <c r="D73" s="13" t="s">
        <v>848</v>
      </c>
      <c r="E73" s="13" t="s">
        <v>848</v>
      </c>
      <c r="F73" s="13" t="s">
        <v>848</v>
      </c>
      <c r="G73" s="13" t="s">
        <v>848</v>
      </c>
      <c r="H73" s="13" t="s">
        <v>848</v>
      </c>
      <c r="I73" s="13" t="s">
        <v>848</v>
      </c>
      <c r="J73" s="13" t="s">
        <v>848</v>
      </c>
      <c r="K73" s="13" t="s">
        <v>848</v>
      </c>
      <c r="L73" s="13" t="s">
        <v>848</v>
      </c>
      <c r="M73" s="13" t="s">
        <v>848</v>
      </c>
      <c r="N73" s="13" t="s">
        <v>848</v>
      </c>
      <c r="O73" s="13" t="s">
        <v>848</v>
      </c>
      <c r="P73" s="13" t="s">
        <v>848</v>
      </c>
      <c r="Q73" s="13" t="s">
        <v>848</v>
      </c>
      <c r="R73" s="13" t="s">
        <v>848</v>
      </c>
      <c r="S73" s="13" t="s">
        <v>848</v>
      </c>
      <c r="T73" s="13" t="s">
        <v>848</v>
      </c>
      <c r="U73" s="13" t="s">
        <v>848</v>
      </c>
      <c r="V73" s="13" t="s">
        <v>848</v>
      </c>
      <c r="W73" s="13" t="s">
        <v>848</v>
      </c>
      <c r="X73" s="13" t="s">
        <v>848</v>
      </c>
      <c r="Y73" s="13" t="s">
        <v>848</v>
      </c>
      <c r="Z73" s="13" t="s">
        <v>848</v>
      </c>
      <c r="AA73" s="13" t="s">
        <v>848</v>
      </c>
      <c r="AB73" s="13" t="s">
        <v>848</v>
      </c>
      <c r="AC73" s="13" t="s">
        <v>848</v>
      </c>
      <c r="AD73" s="13" t="s">
        <v>848</v>
      </c>
      <c r="AE73" s="13" t="s">
        <v>848</v>
      </c>
      <c r="AF73" s="13" t="s">
        <v>848</v>
      </c>
      <c r="AG73" s="13" t="s">
        <v>848</v>
      </c>
      <c r="AH73" s="13" t="s">
        <v>848</v>
      </c>
      <c r="AI73" s="13" t="s">
        <v>848</v>
      </c>
      <c r="AJ73" s="13" t="s">
        <v>848</v>
      </c>
      <c r="AK73" s="13" t="s">
        <v>848</v>
      </c>
      <c r="AL73" s="13" t="s">
        <v>848</v>
      </c>
      <c r="AM73" s="13" t="s">
        <v>848</v>
      </c>
      <c r="AN73" s="13" t="s">
        <v>848</v>
      </c>
      <c r="AO73" s="13" t="s">
        <v>848</v>
      </c>
      <c r="AP73" s="13" t="s">
        <v>848</v>
      </c>
      <c r="AQ73" s="13" t="s">
        <v>848</v>
      </c>
      <c r="AR73" s="13" t="s">
        <v>848</v>
      </c>
      <c r="AS73" s="13" t="s">
        <v>848</v>
      </c>
      <c r="AT73" s="13" t="s">
        <v>848</v>
      </c>
      <c r="AU73" s="13" t="s">
        <v>848</v>
      </c>
      <c r="AV73" s="13" t="s">
        <v>848</v>
      </c>
      <c r="AW73" s="13" t="s">
        <v>848</v>
      </c>
      <c r="AX73" s="13" t="s">
        <v>848</v>
      </c>
      <c r="AY73" s="13" t="s">
        <v>848</v>
      </c>
      <c r="AZ73" s="13" t="s">
        <v>848</v>
      </c>
      <c r="BA73" s="13" t="s">
        <v>848</v>
      </c>
      <c r="BB73" s="13" t="s">
        <v>848</v>
      </c>
      <c r="BC73" s="13" t="s">
        <v>848</v>
      </c>
      <c r="BD73" s="13" t="s">
        <v>848</v>
      </c>
      <c r="BE73" s="13" t="s">
        <v>848</v>
      </c>
      <c r="BF73" s="13" t="s">
        <v>848</v>
      </c>
      <c r="BG73" s="13" t="s">
        <v>848</v>
      </c>
      <c r="BH73" s="13" t="s">
        <v>848</v>
      </c>
      <c r="BI73" s="13" t="s">
        <v>848</v>
      </c>
    </row>
    <row r="74" spans="1:61">
      <c r="A74" s="6" t="s">
        <v>849</v>
      </c>
      <c r="B74" s="6" t="s">
        <v>591</v>
      </c>
      <c r="C74" s="13" t="s">
        <v>848</v>
      </c>
      <c r="D74" s="13" t="s">
        <v>848</v>
      </c>
      <c r="E74" s="13" t="s">
        <v>848</v>
      </c>
      <c r="F74" s="13" t="s">
        <v>848</v>
      </c>
      <c r="G74" s="13" t="s">
        <v>848</v>
      </c>
      <c r="H74" s="13" t="s">
        <v>848</v>
      </c>
      <c r="I74" s="13" t="s">
        <v>848</v>
      </c>
      <c r="J74" s="13" t="s">
        <v>848</v>
      </c>
      <c r="K74" s="13" t="s">
        <v>848</v>
      </c>
      <c r="L74" s="13" t="s">
        <v>848</v>
      </c>
      <c r="M74" s="13" t="s">
        <v>848</v>
      </c>
      <c r="N74" s="13" t="s">
        <v>848</v>
      </c>
      <c r="O74" s="13" t="s">
        <v>848</v>
      </c>
      <c r="P74" s="13" t="s">
        <v>848</v>
      </c>
      <c r="Q74" s="13" t="s">
        <v>848</v>
      </c>
      <c r="R74" s="13" t="s">
        <v>848</v>
      </c>
      <c r="S74" s="13" t="s">
        <v>848</v>
      </c>
      <c r="T74" s="13" t="s">
        <v>848</v>
      </c>
      <c r="U74" s="13" t="s">
        <v>848</v>
      </c>
      <c r="V74" s="13" t="s">
        <v>848</v>
      </c>
      <c r="W74" s="13" t="s">
        <v>848</v>
      </c>
      <c r="X74" s="13" t="s">
        <v>848</v>
      </c>
      <c r="Y74" s="13" t="s">
        <v>848</v>
      </c>
      <c r="Z74" s="13" t="s">
        <v>848</v>
      </c>
      <c r="AA74" s="13" t="s">
        <v>848</v>
      </c>
      <c r="AB74" s="13" t="s">
        <v>848</v>
      </c>
      <c r="AC74" s="13" t="s">
        <v>848</v>
      </c>
      <c r="AD74" s="13" t="s">
        <v>848</v>
      </c>
      <c r="AE74" s="13" t="s">
        <v>848</v>
      </c>
      <c r="AF74" s="13" t="s">
        <v>848</v>
      </c>
      <c r="AG74" s="13" t="s">
        <v>848</v>
      </c>
      <c r="AH74" s="13" t="s">
        <v>848</v>
      </c>
      <c r="AI74" s="13" t="s">
        <v>848</v>
      </c>
      <c r="AJ74" s="13" t="s">
        <v>848</v>
      </c>
      <c r="AK74" s="13" t="s">
        <v>848</v>
      </c>
      <c r="AL74" s="13" t="s">
        <v>848</v>
      </c>
      <c r="AM74" s="13" t="s">
        <v>848</v>
      </c>
      <c r="AN74" s="13" t="s">
        <v>848</v>
      </c>
      <c r="AO74" s="13" t="s">
        <v>848</v>
      </c>
      <c r="AP74" s="13" t="s">
        <v>848</v>
      </c>
      <c r="AQ74" s="13" t="s">
        <v>848</v>
      </c>
      <c r="AR74" s="13" t="s">
        <v>848</v>
      </c>
      <c r="AS74" s="13" t="s">
        <v>848</v>
      </c>
      <c r="AT74" s="13" t="s">
        <v>848</v>
      </c>
      <c r="AU74" s="13" t="s">
        <v>848</v>
      </c>
      <c r="AV74" s="13" t="s">
        <v>848</v>
      </c>
      <c r="AW74" s="13" t="s">
        <v>848</v>
      </c>
      <c r="AX74" s="13" t="s">
        <v>848</v>
      </c>
      <c r="AY74" s="13" t="s">
        <v>848</v>
      </c>
      <c r="AZ74" s="13" t="s">
        <v>848</v>
      </c>
      <c r="BA74" s="13" t="s">
        <v>848</v>
      </c>
      <c r="BB74" s="13" t="s">
        <v>848</v>
      </c>
      <c r="BC74" s="13" t="s">
        <v>848</v>
      </c>
      <c r="BD74" s="13" t="s">
        <v>848</v>
      </c>
      <c r="BE74" s="13" t="s">
        <v>848</v>
      </c>
      <c r="BF74" s="13" t="s">
        <v>848</v>
      </c>
      <c r="BG74" s="13" t="s">
        <v>848</v>
      </c>
      <c r="BH74" s="13" t="s">
        <v>848</v>
      </c>
      <c r="BI74" s="13" t="s">
        <v>848</v>
      </c>
    </row>
    <row r="75" spans="1:61">
      <c r="A75" s="6" t="s">
        <v>850</v>
      </c>
      <c r="B75" s="6" t="s">
        <v>593</v>
      </c>
      <c r="C75" s="13" t="s">
        <v>851</v>
      </c>
      <c r="D75" s="13" t="s">
        <v>851</v>
      </c>
      <c r="E75" s="13" t="s">
        <v>851</v>
      </c>
      <c r="F75" s="13" t="s">
        <v>851</v>
      </c>
      <c r="G75" s="13" t="s">
        <v>851</v>
      </c>
      <c r="H75" s="13" t="s">
        <v>851</v>
      </c>
      <c r="I75" s="13" t="s">
        <v>851</v>
      </c>
      <c r="J75" s="13" t="s">
        <v>851</v>
      </c>
      <c r="K75" s="13" t="s">
        <v>851</v>
      </c>
      <c r="L75" s="13" t="s">
        <v>851</v>
      </c>
      <c r="M75" s="13" t="s">
        <v>851</v>
      </c>
      <c r="N75" s="13" t="s">
        <v>851</v>
      </c>
      <c r="O75" s="13" t="s">
        <v>851</v>
      </c>
      <c r="P75" s="13" t="s">
        <v>851</v>
      </c>
      <c r="Q75" s="13" t="s">
        <v>851</v>
      </c>
      <c r="R75" s="13" t="s">
        <v>851</v>
      </c>
      <c r="S75" s="13" t="s">
        <v>851</v>
      </c>
      <c r="T75" s="13" t="s">
        <v>851</v>
      </c>
      <c r="U75" s="13" t="s">
        <v>851</v>
      </c>
      <c r="V75" s="13" t="s">
        <v>851</v>
      </c>
      <c r="W75" s="13" t="s">
        <v>851</v>
      </c>
      <c r="X75" s="13" t="s">
        <v>851</v>
      </c>
      <c r="Y75" s="13" t="s">
        <v>851</v>
      </c>
      <c r="Z75" s="13" t="s">
        <v>851</v>
      </c>
      <c r="AA75" s="13" t="s">
        <v>851</v>
      </c>
      <c r="AB75" s="13" t="s">
        <v>851</v>
      </c>
      <c r="AC75" s="13" t="s">
        <v>851</v>
      </c>
      <c r="AD75" s="13" t="s">
        <v>851</v>
      </c>
      <c r="AE75" s="13" t="s">
        <v>851</v>
      </c>
      <c r="AF75" s="13" t="s">
        <v>851</v>
      </c>
      <c r="AG75" s="13" t="s">
        <v>851</v>
      </c>
      <c r="AH75" s="13" t="s">
        <v>851</v>
      </c>
      <c r="AI75" s="13" t="s">
        <v>851</v>
      </c>
      <c r="AJ75" s="13" t="s">
        <v>851</v>
      </c>
      <c r="AK75" s="13" t="s">
        <v>851</v>
      </c>
      <c r="AL75" s="13" t="s">
        <v>851</v>
      </c>
      <c r="AM75" s="13" t="s">
        <v>851</v>
      </c>
      <c r="AN75" s="13" t="s">
        <v>851</v>
      </c>
      <c r="AO75" s="13" t="s">
        <v>851</v>
      </c>
      <c r="AP75" s="13" t="s">
        <v>851</v>
      </c>
      <c r="AQ75" s="13" t="s">
        <v>851</v>
      </c>
      <c r="AR75" s="13" t="s">
        <v>851</v>
      </c>
      <c r="AS75" s="13" t="s">
        <v>851</v>
      </c>
      <c r="AT75" s="13" t="s">
        <v>851</v>
      </c>
      <c r="AU75" s="13" t="s">
        <v>851</v>
      </c>
      <c r="AV75" s="13" t="s">
        <v>851</v>
      </c>
      <c r="AW75" s="13" t="s">
        <v>851</v>
      </c>
      <c r="AX75" s="13" t="s">
        <v>851</v>
      </c>
      <c r="AY75" s="13" t="s">
        <v>851</v>
      </c>
      <c r="AZ75" s="13" t="s">
        <v>851</v>
      </c>
      <c r="BA75" s="13" t="s">
        <v>851</v>
      </c>
      <c r="BB75" s="13" t="s">
        <v>851</v>
      </c>
      <c r="BC75" s="13" t="s">
        <v>851</v>
      </c>
      <c r="BD75" s="13" t="s">
        <v>851</v>
      </c>
      <c r="BE75" s="13" t="s">
        <v>851</v>
      </c>
      <c r="BF75" s="13" t="s">
        <v>851</v>
      </c>
      <c r="BG75" s="13" t="s">
        <v>851</v>
      </c>
      <c r="BH75" s="13" t="s">
        <v>851</v>
      </c>
      <c r="BI75" s="13" t="s">
        <v>851</v>
      </c>
    </row>
    <row r="76" spans="1:61">
      <c r="A76" s="6" t="s">
        <v>852</v>
      </c>
      <c r="B76" s="6" t="s">
        <v>595</v>
      </c>
      <c r="C76" s="13" t="s">
        <v>853</v>
      </c>
      <c r="D76" s="13" t="s">
        <v>853</v>
      </c>
      <c r="E76" s="13" t="s">
        <v>853</v>
      </c>
      <c r="F76" s="13" t="s">
        <v>853</v>
      </c>
      <c r="G76" s="13" t="s">
        <v>853</v>
      </c>
      <c r="H76" s="13" t="s">
        <v>853</v>
      </c>
      <c r="I76" s="13" t="s">
        <v>853</v>
      </c>
      <c r="J76" s="13" t="s">
        <v>853</v>
      </c>
      <c r="K76" s="13" t="s">
        <v>853</v>
      </c>
      <c r="L76" s="13" t="s">
        <v>853</v>
      </c>
      <c r="M76" s="13" t="s">
        <v>853</v>
      </c>
      <c r="N76" s="13" t="s">
        <v>853</v>
      </c>
      <c r="O76" s="13" t="s">
        <v>853</v>
      </c>
      <c r="P76" s="13" t="s">
        <v>853</v>
      </c>
      <c r="Q76" s="13" t="s">
        <v>853</v>
      </c>
      <c r="R76" s="13" t="s">
        <v>853</v>
      </c>
      <c r="S76" s="13" t="s">
        <v>853</v>
      </c>
      <c r="T76" s="13" t="s">
        <v>853</v>
      </c>
      <c r="U76" s="13" t="s">
        <v>853</v>
      </c>
      <c r="V76" s="13" t="s">
        <v>853</v>
      </c>
      <c r="W76" s="13" t="s">
        <v>853</v>
      </c>
      <c r="X76" s="13" t="s">
        <v>853</v>
      </c>
      <c r="Y76" s="13" t="s">
        <v>853</v>
      </c>
      <c r="Z76" s="13" t="s">
        <v>853</v>
      </c>
      <c r="AA76" s="13" t="s">
        <v>853</v>
      </c>
      <c r="AB76" s="13" t="s">
        <v>853</v>
      </c>
      <c r="AC76" s="13" t="s">
        <v>853</v>
      </c>
      <c r="AD76" s="13" t="s">
        <v>853</v>
      </c>
      <c r="AE76" s="13" t="s">
        <v>853</v>
      </c>
      <c r="AF76" s="13" t="s">
        <v>853</v>
      </c>
      <c r="AG76" s="13" t="s">
        <v>853</v>
      </c>
      <c r="AH76" s="13" t="s">
        <v>853</v>
      </c>
      <c r="AI76" s="13" t="s">
        <v>853</v>
      </c>
      <c r="AJ76" s="13" t="s">
        <v>853</v>
      </c>
      <c r="AK76" s="13" t="s">
        <v>853</v>
      </c>
      <c r="AL76" s="13" t="s">
        <v>853</v>
      </c>
      <c r="AM76" s="13" t="s">
        <v>853</v>
      </c>
      <c r="AN76" s="13" t="s">
        <v>853</v>
      </c>
      <c r="AO76" s="13" t="s">
        <v>853</v>
      </c>
      <c r="AP76" s="13" t="s">
        <v>853</v>
      </c>
      <c r="AQ76" s="13" t="s">
        <v>853</v>
      </c>
      <c r="AR76" s="13" t="s">
        <v>853</v>
      </c>
      <c r="AS76" s="13" t="s">
        <v>853</v>
      </c>
      <c r="AT76" s="13" t="s">
        <v>853</v>
      </c>
      <c r="AU76" s="13" t="s">
        <v>853</v>
      </c>
      <c r="AV76" s="13" t="s">
        <v>853</v>
      </c>
      <c r="AW76" s="13" t="s">
        <v>853</v>
      </c>
      <c r="AX76" s="13" t="s">
        <v>853</v>
      </c>
      <c r="AY76" s="13" t="s">
        <v>853</v>
      </c>
      <c r="AZ76" s="13" t="s">
        <v>853</v>
      </c>
      <c r="BA76" s="13" t="s">
        <v>853</v>
      </c>
      <c r="BB76" s="13" t="s">
        <v>853</v>
      </c>
      <c r="BC76" s="13" t="s">
        <v>853</v>
      </c>
      <c r="BD76" s="13" t="s">
        <v>853</v>
      </c>
      <c r="BE76" s="13" t="s">
        <v>853</v>
      </c>
      <c r="BF76" s="13" t="s">
        <v>853</v>
      </c>
      <c r="BG76" s="13" t="s">
        <v>853</v>
      </c>
      <c r="BH76" s="13" t="s">
        <v>853</v>
      </c>
      <c r="BI76" s="13" t="s">
        <v>853</v>
      </c>
    </row>
    <row r="77" spans="1:61">
      <c r="A77" s="6" t="s">
        <v>854</v>
      </c>
      <c r="B77" s="6" t="s">
        <v>652</v>
      </c>
      <c r="C77" s="13" t="s">
        <v>834</v>
      </c>
      <c r="D77" s="13" t="s">
        <v>834</v>
      </c>
      <c r="E77" s="13" t="s">
        <v>834</v>
      </c>
      <c r="F77" s="13" t="s">
        <v>834</v>
      </c>
      <c r="G77" s="13" t="s">
        <v>834</v>
      </c>
      <c r="H77" s="13" t="s">
        <v>834</v>
      </c>
      <c r="I77" s="13" t="s">
        <v>834</v>
      </c>
      <c r="J77" s="13" t="s">
        <v>834</v>
      </c>
      <c r="K77" s="13" t="s">
        <v>834</v>
      </c>
      <c r="L77" s="13" t="s">
        <v>834</v>
      </c>
      <c r="M77" s="13" t="s">
        <v>834</v>
      </c>
      <c r="N77" s="13" t="s">
        <v>834</v>
      </c>
      <c r="O77" s="13" t="s">
        <v>834</v>
      </c>
      <c r="P77" s="13" t="s">
        <v>834</v>
      </c>
      <c r="Q77" s="13" t="s">
        <v>834</v>
      </c>
      <c r="R77" s="13" t="s">
        <v>834</v>
      </c>
      <c r="S77" s="13" t="s">
        <v>834</v>
      </c>
      <c r="T77" s="13" t="s">
        <v>834</v>
      </c>
      <c r="U77" s="13" t="s">
        <v>834</v>
      </c>
      <c r="V77" s="13" t="s">
        <v>834</v>
      </c>
      <c r="W77" s="13" t="s">
        <v>834</v>
      </c>
      <c r="X77" s="13" t="s">
        <v>834</v>
      </c>
      <c r="Y77" s="13" t="s">
        <v>834</v>
      </c>
      <c r="Z77" s="13" t="s">
        <v>834</v>
      </c>
      <c r="AA77" s="13" t="s">
        <v>834</v>
      </c>
      <c r="AB77" s="13" t="s">
        <v>834</v>
      </c>
      <c r="AC77" s="13" t="s">
        <v>834</v>
      </c>
      <c r="AD77" s="13" t="s">
        <v>834</v>
      </c>
      <c r="AE77" s="13" t="s">
        <v>834</v>
      </c>
      <c r="AF77" s="13" t="s">
        <v>834</v>
      </c>
      <c r="AG77" s="13" t="s">
        <v>834</v>
      </c>
      <c r="AH77" s="13" t="s">
        <v>834</v>
      </c>
      <c r="AI77" s="13" t="s">
        <v>834</v>
      </c>
      <c r="AJ77" s="13" t="s">
        <v>834</v>
      </c>
      <c r="AK77" s="13" t="s">
        <v>834</v>
      </c>
      <c r="AL77" s="13" t="s">
        <v>834</v>
      </c>
      <c r="AM77" s="13" t="s">
        <v>834</v>
      </c>
      <c r="AN77" s="13" t="s">
        <v>834</v>
      </c>
      <c r="AO77" s="13" t="s">
        <v>834</v>
      </c>
      <c r="AP77" s="13" t="s">
        <v>834</v>
      </c>
      <c r="AQ77" s="13" t="s">
        <v>834</v>
      </c>
      <c r="AR77" s="13" t="s">
        <v>834</v>
      </c>
      <c r="AS77" s="13" t="s">
        <v>834</v>
      </c>
      <c r="AT77" s="13" t="s">
        <v>834</v>
      </c>
      <c r="AU77" s="13" t="s">
        <v>834</v>
      </c>
      <c r="AV77" s="13" t="s">
        <v>834</v>
      </c>
      <c r="AW77" s="13" t="s">
        <v>834</v>
      </c>
      <c r="AX77" s="13" t="s">
        <v>834</v>
      </c>
      <c r="AY77" s="13" t="s">
        <v>834</v>
      </c>
      <c r="AZ77" s="13" t="s">
        <v>834</v>
      </c>
      <c r="BA77" s="13" t="s">
        <v>834</v>
      </c>
      <c r="BB77" s="13" t="s">
        <v>834</v>
      </c>
      <c r="BC77" s="13" t="s">
        <v>834</v>
      </c>
      <c r="BD77" s="13" t="s">
        <v>834</v>
      </c>
      <c r="BE77" s="13" t="s">
        <v>834</v>
      </c>
      <c r="BF77" s="13" t="s">
        <v>834</v>
      </c>
      <c r="BG77" s="13" t="s">
        <v>834</v>
      </c>
      <c r="BH77" s="13" t="s">
        <v>834</v>
      </c>
      <c r="BI77" s="13" t="s">
        <v>834</v>
      </c>
    </row>
    <row r="78" spans="1:61">
      <c r="A78" s="3" t="s">
        <v>855</v>
      </c>
      <c r="B78" s="3" t="s">
        <v>856</v>
      </c>
      <c r="C78" s="13" t="s">
        <v>857</v>
      </c>
      <c r="D78" s="13" t="s">
        <v>857</v>
      </c>
      <c r="E78" s="13" t="s">
        <v>857</v>
      </c>
      <c r="F78" s="13" t="s">
        <v>857</v>
      </c>
      <c r="G78" s="13" t="s">
        <v>857</v>
      </c>
      <c r="H78" s="13" t="s">
        <v>857</v>
      </c>
      <c r="I78" s="13" t="s">
        <v>857</v>
      </c>
      <c r="J78" s="13" t="s">
        <v>857</v>
      </c>
      <c r="K78" s="13" t="s">
        <v>857</v>
      </c>
      <c r="L78" s="13" t="s">
        <v>857</v>
      </c>
      <c r="M78" s="13" t="s">
        <v>857</v>
      </c>
      <c r="N78" s="13" t="s">
        <v>857</v>
      </c>
      <c r="O78" s="13" t="s">
        <v>857</v>
      </c>
      <c r="P78" s="13" t="s">
        <v>857</v>
      </c>
      <c r="Q78" s="13" t="s">
        <v>857</v>
      </c>
      <c r="R78" s="13" t="s">
        <v>857</v>
      </c>
      <c r="S78" s="13" t="s">
        <v>857</v>
      </c>
      <c r="T78" s="13" t="s">
        <v>857</v>
      </c>
      <c r="U78" s="13" t="s">
        <v>857</v>
      </c>
      <c r="V78" s="13" t="s">
        <v>857</v>
      </c>
      <c r="W78" s="13" t="s">
        <v>857</v>
      </c>
      <c r="X78" s="13" t="s">
        <v>857</v>
      </c>
      <c r="Y78" s="13" t="s">
        <v>857</v>
      </c>
      <c r="Z78" s="13" t="s">
        <v>857</v>
      </c>
      <c r="AA78" s="13" t="s">
        <v>857</v>
      </c>
      <c r="AB78" s="13" t="s">
        <v>857</v>
      </c>
      <c r="AC78" s="13" t="s">
        <v>857</v>
      </c>
      <c r="AD78" s="13" t="s">
        <v>857</v>
      </c>
      <c r="AE78" s="13" t="s">
        <v>857</v>
      </c>
      <c r="AF78" s="13" t="s">
        <v>857</v>
      </c>
      <c r="AG78" s="13" t="s">
        <v>857</v>
      </c>
      <c r="AH78" s="13" t="s">
        <v>857</v>
      </c>
      <c r="AI78" s="13" t="s">
        <v>857</v>
      </c>
      <c r="AJ78" s="13" t="s">
        <v>857</v>
      </c>
      <c r="AK78" s="13" t="s">
        <v>857</v>
      </c>
      <c r="AL78" s="13" t="s">
        <v>857</v>
      </c>
      <c r="AM78" s="13" t="s">
        <v>857</v>
      </c>
      <c r="AN78" s="13" t="s">
        <v>857</v>
      </c>
      <c r="AO78" s="13" t="s">
        <v>857</v>
      </c>
      <c r="AP78" s="13" t="s">
        <v>857</v>
      </c>
      <c r="AQ78" s="13" t="s">
        <v>857</v>
      </c>
      <c r="AR78" s="13" t="s">
        <v>857</v>
      </c>
      <c r="AS78" s="13" t="s">
        <v>857</v>
      </c>
      <c r="AT78" s="13" t="s">
        <v>857</v>
      </c>
      <c r="AU78" s="13" t="s">
        <v>857</v>
      </c>
      <c r="AV78" s="13" t="s">
        <v>857</v>
      </c>
      <c r="AW78" s="13" t="s">
        <v>857</v>
      </c>
      <c r="AX78" s="13" t="s">
        <v>857</v>
      </c>
      <c r="AY78" s="13" t="s">
        <v>857</v>
      </c>
      <c r="AZ78" s="13" t="s">
        <v>857</v>
      </c>
      <c r="BA78" s="13" t="s">
        <v>857</v>
      </c>
      <c r="BB78" s="13" t="s">
        <v>857</v>
      </c>
      <c r="BC78" s="13" t="s">
        <v>857</v>
      </c>
      <c r="BD78" s="13" t="s">
        <v>857</v>
      </c>
      <c r="BE78" s="13" t="s">
        <v>857</v>
      </c>
      <c r="BF78" s="13" t="s">
        <v>857</v>
      </c>
      <c r="BG78" s="13" t="s">
        <v>857</v>
      </c>
      <c r="BH78" s="13" t="s">
        <v>857</v>
      </c>
      <c r="BI78" s="13" t="s">
        <v>857</v>
      </c>
    </row>
    <row r="79" spans="1:61">
      <c r="A79" s="6" t="s">
        <v>858</v>
      </c>
      <c r="B79" s="3" t="s">
        <v>859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</row>
    <row r="80" spans="1:61">
      <c r="A80" s="6" t="s">
        <v>860</v>
      </c>
      <c r="B80" s="6" t="s">
        <v>861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</row>
    <row r="81" spans="1:61">
      <c r="A81" s="6" t="s">
        <v>862</v>
      </c>
      <c r="B81" s="6" t="s">
        <v>863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</row>
    <row r="82" spans="1:61">
      <c r="A82" s="6" t="s">
        <v>864</v>
      </c>
      <c r="B82" s="6" t="s">
        <v>865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</row>
    <row r="83" spans="1:61">
      <c r="A83" s="6" t="s">
        <v>866</v>
      </c>
      <c r="B83" s="6" t="s">
        <v>867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</row>
    <row r="84" spans="1:61">
      <c r="A84" s="6" t="s">
        <v>868</v>
      </c>
      <c r="B84" s="30" t="s">
        <v>869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</row>
    <row r="85" spans="1:61">
      <c r="A85" s="6" t="s">
        <v>870</v>
      </c>
      <c r="B85" s="30" t="s">
        <v>871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</row>
    <row r="86" spans="1:61">
      <c r="A86" s="6" t="s">
        <v>872</v>
      </c>
      <c r="B86" s="30" t="s">
        <v>873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</row>
    <row r="87" spans="1:61">
      <c r="A87" s="6" t="s">
        <v>874</v>
      </c>
      <c r="B87" s="30" t="s">
        <v>875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</row>
    <row r="88" spans="1:61">
      <c r="A88" s="6" t="s">
        <v>876</v>
      </c>
      <c r="B88" s="30" t="s">
        <v>877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</row>
    <row r="89" spans="1:61">
      <c r="A89" s="6" t="s">
        <v>878</v>
      </c>
      <c r="B89" s="30" t="s">
        <v>879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</row>
    <row r="90" spans="1:61">
      <c r="A90" s="10" t="s">
        <v>880</v>
      </c>
      <c r="B90" s="30" t="s">
        <v>881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</row>
    <row r="91" spans="1:61">
      <c r="A91" s="10" t="s">
        <v>882</v>
      </c>
      <c r="B91" s="10" t="s">
        <v>883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</row>
    <row r="92" spans="1:61">
      <c r="A92" s="10" t="s">
        <v>884</v>
      </c>
      <c r="B92" s="10" t="s">
        <v>885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</row>
    <row r="93" spans="1:61">
      <c r="A93" s="6" t="s">
        <v>886</v>
      </c>
      <c r="B93" s="6" t="s">
        <v>887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</row>
    <row r="94" spans="1:61">
      <c r="A94" s="10" t="s">
        <v>888</v>
      </c>
      <c r="B94" s="10" t="s">
        <v>889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</row>
    <row r="95" spans="1:61">
      <c r="A95" s="10" t="s">
        <v>890</v>
      </c>
      <c r="B95" s="10" t="s">
        <v>891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</row>
    <row r="96" spans="1:61">
      <c r="A96" s="10" t="s">
        <v>892</v>
      </c>
      <c r="B96" s="10" t="s">
        <v>893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</row>
    <row r="97" spans="1:61">
      <c r="A97" s="10" t="s">
        <v>894</v>
      </c>
      <c r="B97" s="10" t="s">
        <v>895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</row>
    <row r="98" spans="1:61">
      <c r="A98" s="10" t="s">
        <v>896</v>
      </c>
      <c r="B98" s="10" t="s">
        <v>897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</row>
    <row r="99" spans="1:61">
      <c r="A99" s="10" t="s">
        <v>898</v>
      </c>
      <c r="B99" s="10" t="s">
        <v>899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</row>
    <row r="100" spans="1:61">
      <c r="A100" s="10" t="s">
        <v>900</v>
      </c>
      <c r="B100" s="10" t="s">
        <v>901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</row>
    <row r="101" spans="1:61">
      <c r="A101" s="10" t="s">
        <v>902</v>
      </c>
      <c r="B101" s="10" t="s">
        <v>903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</row>
    <row r="102" spans="1:61">
      <c r="A102" s="10" t="s">
        <v>904</v>
      </c>
      <c r="B102" s="10" t="s">
        <v>905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</row>
    <row r="103" spans="1:61">
      <c r="A103" s="10" t="s">
        <v>906</v>
      </c>
      <c r="B103" s="10" t="s">
        <v>907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</row>
    <row r="104" spans="1:61">
      <c r="A104" s="10" t="s">
        <v>908</v>
      </c>
      <c r="B104" s="10" t="s">
        <v>909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</row>
    <row r="105" spans="1:61">
      <c r="A105" s="10" t="s">
        <v>910</v>
      </c>
      <c r="B105" s="10" t="s">
        <v>911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</row>
    <row r="106" spans="1:61">
      <c r="A106" s="10" t="s">
        <v>912</v>
      </c>
      <c r="B106" s="10" t="s">
        <v>913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</row>
    <row r="107" spans="1:61">
      <c r="A107" s="10" t="s">
        <v>914</v>
      </c>
      <c r="B107" s="10" t="s">
        <v>915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</row>
    <row r="108" spans="1:61">
      <c r="A108" s="10" t="s">
        <v>916</v>
      </c>
      <c r="B108" s="10" t="s">
        <v>917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</row>
    <row r="109" spans="1:61">
      <c r="A109" s="10" t="s">
        <v>918</v>
      </c>
      <c r="B109" s="10" t="s">
        <v>919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</row>
    <row r="110" spans="1:61">
      <c r="A110" s="10" t="s">
        <v>920</v>
      </c>
      <c r="B110" s="10" t="s">
        <v>921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</row>
    <row r="111" spans="1:61">
      <c r="A111" s="10" t="s">
        <v>922</v>
      </c>
      <c r="B111" s="10" t="s">
        <v>923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</row>
    <row r="112" spans="1:61">
      <c r="A112" s="10" t="s">
        <v>924</v>
      </c>
      <c r="B112" s="10" t="s">
        <v>925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</row>
    <row r="113" spans="1:61">
      <c r="A113" s="10" t="s">
        <v>926</v>
      </c>
      <c r="B113" s="10" t="s">
        <v>927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</row>
    <row r="114" spans="1:61">
      <c r="A114" s="10" t="s">
        <v>928</v>
      </c>
      <c r="B114" s="10" t="s">
        <v>929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</row>
    <row r="115" spans="1:61">
      <c r="A115" s="10" t="s">
        <v>930</v>
      </c>
      <c r="B115" s="10" t="s">
        <v>931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</row>
    <row r="116" spans="1:61">
      <c r="A116" s="10" t="s">
        <v>932</v>
      </c>
      <c r="B116" s="10" t="s">
        <v>933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</row>
    <row r="117" spans="1:61">
      <c r="A117" s="10" t="s">
        <v>934</v>
      </c>
      <c r="B117" s="10" t="s">
        <v>935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</row>
    <row r="118" spans="1:61">
      <c r="A118" s="10" t="s">
        <v>936</v>
      </c>
      <c r="B118" s="10" t="s">
        <v>937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</row>
    <row r="119" spans="1:61">
      <c r="A119" s="10" t="s">
        <v>938</v>
      </c>
      <c r="B119" s="10" t="s">
        <v>939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</row>
    <row r="120" spans="1:61">
      <c r="A120" s="10" t="s">
        <v>940</v>
      </c>
      <c r="B120" s="10" t="s">
        <v>941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</row>
    <row r="121" spans="1:61">
      <c r="A121" s="10" t="s">
        <v>942</v>
      </c>
      <c r="B121" s="10" t="s">
        <v>943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</row>
    <row r="122" spans="1:61">
      <c r="A122" s="10" t="s">
        <v>944</v>
      </c>
      <c r="B122" s="10" t="s">
        <v>945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</row>
    <row r="123" spans="1:61">
      <c r="A123" s="10" t="s">
        <v>946</v>
      </c>
      <c r="B123" s="10" t="s">
        <v>947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</row>
    <row r="124" spans="1:61">
      <c r="A124" s="10" t="s">
        <v>948</v>
      </c>
      <c r="B124" s="10" t="s">
        <v>949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</row>
    <row r="125" spans="1:61">
      <c r="A125" s="10" t="s">
        <v>950</v>
      </c>
      <c r="B125" s="10" t="s">
        <v>951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</row>
    <row r="126" spans="1:61">
      <c r="A126" s="10" t="s">
        <v>952</v>
      </c>
      <c r="B126" s="10" t="s">
        <v>953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</row>
    <row r="127" spans="1:61">
      <c r="A127" s="10" t="s">
        <v>954</v>
      </c>
      <c r="B127" s="10" t="s">
        <v>955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</row>
    <row r="128" spans="1:61">
      <c r="A128" s="10" t="s">
        <v>956</v>
      </c>
      <c r="B128" s="10" t="s">
        <v>957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</row>
    <row r="129" spans="1:61">
      <c r="A129" s="10" t="s">
        <v>958</v>
      </c>
      <c r="B129" s="10" t="s">
        <v>959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</row>
    <row r="130" spans="1:61">
      <c r="A130" s="10" t="s">
        <v>960</v>
      </c>
      <c r="B130" s="10" t="s">
        <v>961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</row>
    <row r="131" spans="1:61">
      <c r="A131" s="10" t="s">
        <v>962</v>
      </c>
      <c r="B131" s="10" t="s">
        <v>963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</row>
    <row r="132" spans="1:61">
      <c r="A132" s="10" t="s">
        <v>964</v>
      </c>
      <c r="B132" s="10" t="s">
        <v>965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</row>
    <row r="133" spans="1:61">
      <c r="A133" s="10" t="s">
        <v>966</v>
      </c>
      <c r="B133" s="10" t="s">
        <v>967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</row>
    <row r="134" spans="1:61">
      <c r="A134" s="10" t="s">
        <v>968</v>
      </c>
      <c r="B134" s="10" t="s">
        <v>969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</row>
    <row r="135" spans="1:61">
      <c r="A135" s="10" t="s">
        <v>970</v>
      </c>
      <c r="B135" s="10" t="s">
        <v>971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</row>
    <row r="136" spans="1:61">
      <c r="A136" s="10" t="s">
        <v>972</v>
      </c>
      <c r="B136" s="10" t="s">
        <v>973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</row>
    <row r="137" spans="1:61">
      <c r="A137" s="10" t="s">
        <v>974</v>
      </c>
      <c r="B137" s="10" t="s">
        <v>975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</row>
    <row r="138" spans="1:61">
      <c r="A138" s="10" t="s">
        <v>976</v>
      </c>
      <c r="B138" s="10" t="s">
        <v>977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</row>
    <row r="139" spans="1:61">
      <c r="A139" s="10" t="s">
        <v>978</v>
      </c>
      <c r="B139" s="10" t="s">
        <v>979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</row>
    <row r="140" spans="1:61">
      <c r="A140" s="10" t="s">
        <v>980</v>
      </c>
      <c r="B140" s="10" t="s">
        <v>981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</row>
    <row r="141" spans="1:61">
      <c r="A141" s="10" t="s">
        <v>982</v>
      </c>
      <c r="B141" s="10" t="s">
        <v>983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</row>
    <row r="142" spans="1:61">
      <c r="A142" s="10" t="s">
        <v>984</v>
      </c>
      <c r="B142" s="10" t="s">
        <v>985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</row>
    <row r="143" spans="1:61">
      <c r="A143" s="10" t="s">
        <v>986</v>
      </c>
      <c r="B143" s="10" t="s">
        <v>987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</row>
    <row r="144" spans="1:61">
      <c r="A144" s="10" t="s">
        <v>988</v>
      </c>
      <c r="B144" s="10" t="s">
        <v>989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</row>
  </sheetData>
  <dataValidations count="1">
    <dataValidation type="list" showInputMessage="1" showErrorMessage="1" sqref="C71:BI72 C28:BI29">
      <formula1>"同投保人,同被保人,其他"</formula1>
    </dataValidation>
  </dataValidations>
  <hyperlinks>
    <hyperlink ref="C27" r:id="rId1" display="3545@metlife.com"/>
    <hyperlink ref="D27" r:id="rId1" display="3546@metlife.com"/>
    <hyperlink ref="E27" r:id="rId1" display="3547@metlife.com"/>
    <hyperlink ref="F27" r:id="rId1" display="3548@metlife.com"/>
    <hyperlink ref="G27" r:id="rId1" display="3549@metlife.com"/>
    <hyperlink ref="H27" r:id="rId1" display="3550@metlife.com"/>
    <hyperlink ref="I27" r:id="rId1" display="3551@metlife.com"/>
    <hyperlink ref="N27" r:id="rId1" display="3556@metlife.com"/>
    <hyperlink ref="O27" r:id="rId1" display="3557@metlife.com"/>
    <hyperlink ref="P27" r:id="rId1" display="3558@metlife.com"/>
    <hyperlink ref="Q27" r:id="rId1" display="3559@metlife.com"/>
    <hyperlink ref="R27" r:id="rId1" display="3560@metlife.com"/>
    <hyperlink ref="S27" r:id="rId1" display="3561@metlife.com"/>
    <hyperlink ref="T27" r:id="rId1" display="3562@metlife.com"/>
    <hyperlink ref="U27" r:id="rId1" display="3563@metlife.com"/>
    <hyperlink ref="V27" r:id="rId1" display="3564@metlife.com"/>
    <hyperlink ref="W27" r:id="rId1" display="3565@metlife.com"/>
    <hyperlink ref="X27" r:id="rId1" display="3566@metlife.com"/>
    <hyperlink ref="Y27" r:id="rId1" display="3567@metlife.com"/>
    <hyperlink ref="Z27" r:id="rId1" display="3568@metlife.com"/>
    <hyperlink ref="AA27" r:id="rId1" display="3569@metlife.com"/>
    <hyperlink ref="AB27" r:id="rId1" display="3570@metlife.com"/>
    <hyperlink ref="AC27" r:id="rId1" display="3571@metlife.com"/>
    <hyperlink ref="AD27" r:id="rId1" display="3572@metlife.com"/>
    <hyperlink ref="AE27" r:id="rId1" display="3573@metlife.com"/>
    <hyperlink ref="AF27" r:id="rId1" display="3574@metlife.com"/>
    <hyperlink ref="AG27" r:id="rId1" display="3575@metlife.com"/>
    <hyperlink ref="AH27" r:id="rId1" display="3576@metlife.com"/>
    <hyperlink ref="J27" r:id="rId1" display="3551@metlife.com"/>
    <hyperlink ref="K27" r:id="rId1" display="3551@metlife.com"/>
    <hyperlink ref="L27" r:id="rId1" display="3551@metlife.com"/>
    <hyperlink ref="M27" r:id="rId1" display="3551@metlife.com"/>
    <hyperlink ref="AI27" r:id="rId1" display="3577@metlife.com"/>
    <hyperlink ref="AJ27" r:id="rId1" display="3578@metlife.com"/>
    <hyperlink ref="AK27" r:id="rId1" display="3579@metlife.com"/>
    <hyperlink ref="AL27" r:id="rId1" display="3580@metlife.com"/>
    <hyperlink ref="AM27" r:id="rId1" display="3581@metlife.com"/>
    <hyperlink ref="AN27" r:id="rId1" display="3582@metlife.com"/>
    <hyperlink ref="AO27" r:id="rId1" display="3583@metlife.com"/>
    <hyperlink ref="AP27" r:id="rId1" display="3584@metlife.com"/>
    <hyperlink ref="AQ27" r:id="rId1" display="3585@metlife.com"/>
    <hyperlink ref="AR27" r:id="rId1" display="3586@metlife.com"/>
    <hyperlink ref="AS27" r:id="rId1" display="3587@metlife.com"/>
    <hyperlink ref="AT27" r:id="rId1" display="3588@metlife.com"/>
    <hyperlink ref="AU27" r:id="rId1" display="3589@metlife.com"/>
    <hyperlink ref="AV27" r:id="rId1" display="3590@metlife.com"/>
    <hyperlink ref="AW27" r:id="rId1" display="3591@metlife.com"/>
    <hyperlink ref="AX27" r:id="rId1" display="3592@metlife.com"/>
    <hyperlink ref="AY27" r:id="rId1" display="3593@metlife.com"/>
    <hyperlink ref="AZ27" r:id="rId1" display="3594@metlife.com"/>
    <hyperlink ref="BA27" r:id="rId1" display="3595@metlife.com"/>
    <hyperlink ref="BB27" r:id="rId1" display="3596@metlife.com"/>
    <hyperlink ref="BC27" r:id="rId1" display="3597@metlife.com"/>
    <hyperlink ref="BD27" r:id="rId1" display="3598@metlife.com"/>
    <hyperlink ref="BE27" r:id="rId1" display="3599@metlife.com"/>
    <hyperlink ref="BF27" r:id="rId1" display="3600@metlife.com"/>
    <hyperlink ref="BG27" r:id="rId1" display="3601@metlife.com"/>
    <hyperlink ref="BH27" r:id="rId1" display="3602@metlife.com"/>
    <hyperlink ref="BI27" r:id="rId1" display="3603@metlife.com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:C11"/>
    </sheetView>
  </sheetViews>
  <sheetFormatPr defaultColWidth="9" defaultRowHeight="13.5" outlineLevelCol="2"/>
  <cols>
    <col min="1" max="1" width="17.0916666666667" style="1" customWidth="1"/>
    <col min="2" max="2" width="19.2666666666667" style="1" customWidth="1"/>
    <col min="3" max="3" width="21.6333333333333" style="2" customWidth="1"/>
  </cols>
  <sheetData>
    <row r="1" spans="1:3">
      <c r="A1" s="3" t="s">
        <v>0</v>
      </c>
      <c r="B1" s="3" t="s">
        <v>1</v>
      </c>
      <c r="C1" s="4" t="s">
        <v>990</v>
      </c>
    </row>
    <row r="2" spans="1:3">
      <c r="A2" s="5" t="s">
        <v>991</v>
      </c>
      <c r="B2" s="6" t="s">
        <v>992</v>
      </c>
      <c r="C2" s="4" t="s">
        <v>993</v>
      </c>
    </row>
    <row r="3" spans="1:3">
      <c r="A3" s="5" t="s">
        <v>994</v>
      </c>
      <c r="B3" s="6" t="s">
        <v>995</v>
      </c>
      <c r="C3" s="4" t="s">
        <v>470</v>
      </c>
    </row>
    <row r="4" spans="1:3">
      <c r="A4" s="5" t="s">
        <v>996</v>
      </c>
      <c r="B4" s="6" t="s">
        <v>997</v>
      </c>
      <c r="C4" s="4" t="s">
        <v>993</v>
      </c>
    </row>
    <row r="5" spans="1:3">
      <c r="A5" s="5" t="s">
        <v>998</v>
      </c>
      <c r="B5" s="6" t="s">
        <v>999</v>
      </c>
      <c r="C5" s="4" t="s">
        <v>470</v>
      </c>
    </row>
    <row r="6" spans="1:3">
      <c r="A6" s="7" t="s">
        <v>1000</v>
      </c>
      <c r="B6" s="6" t="s">
        <v>1001</v>
      </c>
      <c r="C6" s="4" t="s">
        <v>1002</v>
      </c>
    </row>
    <row r="7" spans="1:3">
      <c r="A7" s="7" t="s">
        <v>1003</v>
      </c>
      <c r="B7" s="6" t="s">
        <v>1004</v>
      </c>
      <c r="C7" s="4" t="s">
        <v>1005</v>
      </c>
    </row>
    <row r="8" spans="1:3">
      <c r="A8" s="7" t="s">
        <v>1006</v>
      </c>
      <c r="B8" s="6" t="s">
        <v>1007</v>
      </c>
      <c r="C8" s="4" t="s">
        <v>1008</v>
      </c>
    </row>
    <row r="9" spans="1:3">
      <c r="A9" s="7" t="s">
        <v>1009</v>
      </c>
      <c r="B9" s="6" t="s">
        <v>1010</v>
      </c>
      <c r="C9" s="8" t="s">
        <v>1011</v>
      </c>
    </row>
    <row r="10" spans="1:3">
      <c r="A10" s="7" t="s">
        <v>1012</v>
      </c>
      <c r="B10" s="6" t="s">
        <v>1013</v>
      </c>
      <c r="C10" s="9" t="s">
        <v>1014</v>
      </c>
    </row>
    <row r="11" spans="1:3">
      <c r="A11" s="7" t="s">
        <v>1015</v>
      </c>
      <c r="B11" s="6" t="s">
        <v>1016</v>
      </c>
      <c r="C11" s="9" t="s">
        <v>1014</v>
      </c>
    </row>
    <row r="12" spans="1:3">
      <c r="A12" s="5" t="s">
        <v>1017</v>
      </c>
      <c r="B12" s="6" t="s">
        <v>1018</v>
      </c>
      <c r="C12" s="4" t="s">
        <v>1019</v>
      </c>
    </row>
    <row r="13" spans="1:3">
      <c r="A13" s="5" t="s">
        <v>1020</v>
      </c>
      <c r="B13" s="6" t="s">
        <v>1021</v>
      </c>
      <c r="C13" s="4" t="s">
        <v>1022</v>
      </c>
    </row>
    <row r="14" spans="1:3">
      <c r="A14" s="10" t="s">
        <v>1023</v>
      </c>
      <c r="B14" s="6" t="s">
        <v>1024</v>
      </c>
      <c r="C14" s="4" t="s">
        <v>1025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投保事项</vt:lpstr>
      <vt:lpstr>客户信息</vt:lpstr>
      <vt:lpstr>告知及授权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2020-08-11T07:42:00Z</dcterms:created>
  <dcterms:modified xsi:type="dcterms:W3CDTF">2021-01-21T10:14:15Z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