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224"/>
  <workbookPr/>
  <mc:AlternateContent xmlns:mc="http://schemas.openxmlformats.org/markup-compatibility/2006">
    <mc:Choice Requires="x15">
      <x15ac:absPath xmlns:x15ac="http://schemas.microsoft.com/office/spreadsheetml/2010/11/ac" url="/Users/tomflem/h/GBD2015/impairment_squeeze/"/>
    </mc:Choice>
  </mc:AlternateContent>
  <bookViews>
    <workbookView xWindow="0" yWindow="460" windowWidth="25600" windowHeight="14620"/>
  </bookViews>
  <sheets>
    <sheet name="Sheet1" sheetId="1" r:id="rId1"/>
  </sheets>
  <definedNames>
    <definedName name="_xlnm._FilterDatabase" localSheetId="0" hidden="1">Sheet1!$A$1:$C$178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<sst xmlns="http://schemas.openxmlformats.org/spreadsheetml/2006/main" count="179" uniqueCount="179">
  <si>
    <t>modelable_entity_id_source</t>
  </si>
  <si>
    <t>modelable_entity_name</t>
  </si>
  <si>
    <t>modelable_entity_id_target</t>
  </si>
  <si>
    <t>Mild motor impairment due to long term due to pneumococcal meningitis</t>
  </si>
  <si>
    <t>Mild motor plus cognitive impairments due to pneumococcal meningitis</t>
  </si>
  <si>
    <t>Borderline intellectual disability due to pneumococcal meningitis</t>
  </si>
  <si>
    <t>Mild intellectual disability due to pneumococcal meningitis</t>
  </si>
  <si>
    <t>Moderate motor impairment due to pneumococcal meningitis</t>
  </si>
  <si>
    <t>Severe motor impairment due to pneumococcal meningitis</t>
  </si>
  <si>
    <t>Moderate motor plus cognitive impairments due to pneumococcal meningitis</t>
  </si>
  <si>
    <t>Severe motor plus cognitive impairments due to pneumococcal meningitis</t>
  </si>
  <si>
    <t>Epilepsy due to pneumococcal meningitis</t>
  </si>
  <si>
    <t>Mild motor impairment due to long term due to H influenzae type B meningitis</t>
  </si>
  <si>
    <t>Mild motor plus cognitive impairments due to H influenzae type B meningitis</t>
  </si>
  <si>
    <t>Borderline intellectual disability due to H influenzae type B meningitis</t>
  </si>
  <si>
    <t>Mild intellectual disability due to H influenzae type B meningitis</t>
  </si>
  <si>
    <t>Moderate motor impairment due to H influenzae type B meningitis</t>
  </si>
  <si>
    <t>Severe motor impairment due to H influenzae type B meningitis</t>
  </si>
  <si>
    <t>Moderate motor plus cognitive impairments due to H influenzae type B meningitis</t>
  </si>
  <si>
    <t>Severe motor plus cognitive impairments due to H influenzae type B meningitis</t>
  </si>
  <si>
    <t>Epilepsy due to H influenzae type B meningitis</t>
  </si>
  <si>
    <t>Mild motor impairment due to long term due to meningococcal meningitis</t>
  </si>
  <si>
    <t>Mild motor plus cognitive impairments due to meningococcal meningitis</t>
  </si>
  <si>
    <t>Borderline intellectual disability due to meningococcal meningitis</t>
  </si>
  <si>
    <t>Mild intellectual disability due to meningococcal meningitis</t>
  </si>
  <si>
    <t>Moderate motor impairment due to meningococcal meningitis</t>
  </si>
  <si>
    <t>Severe motor impairment due to meningococcal meningitis</t>
  </si>
  <si>
    <t>Moderate motor plus cognitive impairments due to meningococcal meningitis</t>
  </si>
  <si>
    <t>Severe motor plus cognitive impairments due to meningococcal meningitis</t>
  </si>
  <si>
    <t>Epilepsy due to meningococcal meningitis</t>
  </si>
  <si>
    <t>Mild motor impairment due to long term due to other bacterial meningitis</t>
  </si>
  <si>
    <t>Mild motor plus cognitive impairments due to other bacterial meningitis</t>
  </si>
  <si>
    <t>Borderline intellectual disability due to other bacterial meningitis</t>
  </si>
  <si>
    <t>Mild intellectual disability due to other bacterial meningitis</t>
  </si>
  <si>
    <t>Moderate motor impairment due to other bacterial meningitis</t>
  </si>
  <si>
    <t>Severe motor impairment due to other bacterial meningitis</t>
  </si>
  <si>
    <t>Moderate motor plus cognitive impairments due to other bacterial meningitis</t>
  </si>
  <si>
    <t>Severe motor plus cognitive impairments due to other bacterial meningitis</t>
  </si>
  <si>
    <t>Epilepsy due to other meningitis</t>
  </si>
  <si>
    <t>Severe motor plus cognitive impairments due to African trypanosomiasis</t>
  </si>
  <si>
    <t>Blindness due to trachoma</t>
  </si>
  <si>
    <t>Cerebral paragonimiasis</t>
  </si>
  <si>
    <t>Long term sequelae of severe pre-eclampsia</t>
  </si>
  <si>
    <t>Mild motor plus cognitive impairments due to neonatal encephalopathy due to birth asphyxia and trauma</t>
  </si>
  <si>
    <t>Mild motor impairment due to neonatal encephalopathy due to birth asphyxia and trauma</t>
  </si>
  <si>
    <t>Blindness due to vitamin A deficiency</t>
  </si>
  <si>
    <t>Moderate fetal alcohol syndrome</t>
  </si>
  <si>
    <t>Severe fetal alcohol syndrome</t>
  </si>
  <si>
    <t>Autism</t>
  </si>
  <si>
    <t>Blindness due to diabetes mellitus</t>
  </si>
  <si>
    <t>Blindness due to glaucoma</t>
  </si>
  <si>
    <t>Blindness due to cataract</t>
  </si>
  <si>
    <t>Blindness due to macular degeneration</t>
  </si>
  <si>
    <t>Blindness due to other vision loss</t>
  </si>
  <si>
    <t>Long term sequelae of eclampsia</t>
  </si>
  <si>
    <t>Neurocysticercosis with epilepsy</t>
  </si>
  <si>
    <t>Moderate motor plus cognitive impairment with blindness due to hemolytic disease and other neonatal jaundice</t>
  </si>
  <si>
    <t>Moderate motor plus cognitive impairment with blindness due to neonatal preterm birth complications 28-32wks</t>
  </si>
  <si>
    <t>Moderate motor plus cognitive impairment with blindness due to neonatal preterm birth complications &lt;28wks</t>
  </si>
  <si>
    <t>Moderate motor plus cognitive impairment with blindness due to neonatal preterm birth complications 32-36wks</t>
  </si>
  <si>
    <t>Moderate motor plus cognitive impairment with blindness due to neonatal encephalopathy due to birth asphyxia and trauma</t>
  </si>
  <si>
    <t>Moderate motor plus cognitive impairment with blindness due to neonatal tetanus</t>
  </si>
  <si>
    <t>Moderate motor plus cognitive impairment with blindness and epilepsy due to neonatal preterm birth complications 32-36wks</t>
  </si>
  <si>
    <t>Moderate motor plus cognitive impairment with blindness and epilepsy due to neonatal preterm birth complications &lt;28wks</t>
  </si>
  <si>
    <t>Moderate motor plus cognitive impairment with blindness and epilepsy due to neonatal preterm birth complications 28-32wks</t>
  </si>
  <si>
    <t>Moderate motor plus cognitive impairment with blindness and epilepsy due to neonatal tetanus</t>
  </si>
  <si>
    <t>Moderate motor plus cognitive impairment with blindness and epilepsy due to hemolytic disease and other neonatal jaundice</t>
  </si>
  <si>
    <t>Moderate motor plus cognitive impairment with blindness and epilepsy due to neonatal encephalopathy due to birth asphyxia and trauma</t>
  </si>
  <si>
    <t>Moderate motor plus cognitive impairment with epilepsy due to neonatal preterm birth complications 32-36wks</t>
  </si>
  <si>
    <t>Moderate motor plus cognitive impairment with epilepsy due to neonatal tetanus</t>
  </si>
  <si>
    <t>Moderate motor plus cognitive impairment with epilepsy due to hemolytic disease and other neonatal jaundice</t>
  </si>
  <si>
    <t>Moderate motor plus cognitive impairment with epilepsy due to neonatal encephalopathy due to birth asphyxia and trauma</t>
  </si>
  <si>
    <t>Moderate motor plus cognitive impairment with epilepsy due to neonatal preterm birth complications &lt;28wks</t>
  </si>
  <si>
    <t>Moderate motor plus cognitive impairment with epilepsy due to neonatal preterm birth complications 28-32wks</t>
  </si>
  <si>
    <t>Severe motor plus cognitive impairment with blindness due to neonatal tetanus</t>
  </si>
  <si>
    <t>Severe motor plus cognitive impairment with blindness due to neonatal preterm birth complications 28-32wks</t>
  </si>
  <si>
    <t>Severe motor plus cognitive impairment with blindness due to neonatal preterm birth complications 32-36wks</t>
  </si>
  <si>
    <t>Severe motor plus cognitive impairment with blindness due to hemolytic disease and other neonatal jaundice</t>
  </si>
  <si>
    <t>Severe motor plus cognitive impairment with blindness due to neonatal encephalopathy due to birth asphyxia and trauma</t>
  </si>
  <si>
    <t>Severe motor plus cognitive impairment with blindness due to neonatal preterm birth complications &lt;28wks</t>
  </si>
  <si>
    <t>Severe motor plus cognitive impairment with blindness and epilepsy due to neonatal preterm birth complications 28-32wks</t>
  </si>
  <si>
    <t>Severe motor plus cognitive impairment with blindness and epilepsy due to neonatal preterm birth complications &lt;28wks</t>
  </si>
  <si>
    <t>Severe motor plus cognitive impairment with blindness and epilepsy due to hemolytic disease and other neonatal jaundice</t>
  </si>
  <si>
    <t>Severe motor plus cognitive impairment with blindness and epilepsy due to neonatal encephalopathy due to birth asphyxia and trauma</t>
  </si>
  <si>
    <t>Severe motor plus cognitive impairment with blindness and epilepsy due to neonatal preterm birth complications 32-36wks</t>
  </si>
  <si>
    <t>Severe motor plus cognitive impairment with blindness and epilepsy due to neonatal tetanus</t>
  </si>
  <si>
    <t>Severe motor plus cognitive impairment with epilepsy due to neonatal preterm birth complications &lt;28wks</t>
  </si>
  <si>
    <t>Severe motor plus cognitive impairment with epilepsy due to neonatal encephalopathy due to birth asphyxia and trauma</t>
  </si>
  <si>
    <t>Severe motor plus cognitive impairment with epilepsy due to hemolytic disease and other neonatal jaundice</t>
  </si>
  <si>
    <t>Severe motor plus cognitive impairment with epilepsy due to neonatal preterm birth complications 32-36wks</t>
  </si>
  <si>
    <t>Severe motor plus cognitive impairment with epilepsy due to neonatal preterm birth complications 28-32wks</t>
  </si>
  <si>
    <t>Severe motor plus cognitive impairment with epilepsy due to neonatal tetanus</t>
  </si>
  <si>
    <t>Moderate motor impairment due to neonatal tetanus</t>
  </si>
  <si>
    <t>Moderate motor impairment due to hemolytic disease and other neonatal jaundice</t>
  </si>
  <si>
    <t>Moderate motor impairment due to neonatal preterm birth complications 28-32wks</t>
  </si>
  <si>
    <t>Moderate motor impairment due to neonatal encephalopathy due to birth asphyxia and trauma</t>
  </si>
  <si>
    <t>Moderate motor impairment due to neonatal preterm birth complications &lt;28wks</t>
  </si>
  <si>
    <t>Moderate motor impairment due to neonatal preterm birth complications 32-36wks</t>
  </si>
  <si>
    <t>Moderate motor impairment with blindness due to neonatal preterm birth complications &lt;28wks</t>
  </si>
  <si>
    <t>Moderate motor impairment with blindness due to neonatal preterm birth complications 28-32wks</t>
  </si>
  <si>
    <t>Moderate motor impairment with blindness due to neonatal preterm birth complications 32-36wks</t>
  </si>
  <si>
    <t>Moderate motor impairment with blindness due to neonatal tetanus</t>
  </si>
  <si>
    <t>Moderate motor impairment with blindness due to neonatal encephalopathy due to birth asphyxia and trauma</t>
  </si>
  <si>
    <t>Moderate motor impairment with blindness due to hemolytic disease and other neonatal jaundice</t>
  </si>
  <si>
    <t>Moderate motor impairment with blindness and epilepsy due to hemolytic disease and other neonatal jaundice</t>
  </si>
  <si>
    <t>Moderate motor impairment with blindness and epilepsy due to neonatal encephalopathy due to birth asphyxia and trauma</t>
  </si>
  <si>
    <t>Moderate motor impairment with blindness and epilepsy due to neonatal preterm birth complications 32-36wks</t>
  </si>
  <si>
    <t>Moderate motor impairment with blindness and epilepsy due to neonatal preterm birth complications 28-32wks</t>
  </si>
  <si>
    <t>Moderate motor impairment with blindness and epilepsy due to neonatal preterm birth complications &lt;28wks</t>
  </si>
  <si>
    <t>Moderate motor impairment with blindness and epilepsy due to neonatal tetanus</t>
  </si>
  <si>
    <t>Moderate motor impairment with epilepsy due to neonatal preterm birth complications 32-36wks</t>
  </si>
  <si>
    <t>Moderate motor impairment with epilepsy due to neonatal tetanus</t>
  </si>
  <si>
    <t>Moderate motor impairment with epilepsy due to neonatal preterm birth complications 28-32wks</t>
  </si>
  <si>
    <t>Moderate motor impairment with epilepsy due to neonatal encephalopathy due to birth asphyxia and trauma</t>
  </si>
  <si>
    <t>Moderate motor impairment with epilepsy due to neonatal preterm birth complications &lt;28wks</t>
  </si>
  <si>
    <t>Moderate motor impairment with epilepsy due to hemolytic disease and other neonatal jaundice</t>
  </si>
  <si>
    <t>Severe motor impairment due to neonatal encephalopathy due to birth asphyxia and trauma</t>
  </si>
  <si>
    <t>Severe motor impairment severe due to hemolytic disease and other neonatal jaundice</t>
  </si>
  <si>
    <t>Severe motor impairment due to neonatal preterm birth complications &lt;28wks</t>
  </si>
  <si>
    <t>Severe motor impairment due to neonatal preterm birth complications 32-36wks</t>
  </si>
  <si>
    <t>Severe motor impairment due to neonatal preterm birth complications 28-32wks</t>
  </si>
  <si>
    <t>Severe motor impairment due to neonatal tetanus</t>
  </si>
  <si>
    <t>Severe motor impairment with blindness due to neonatal preterm birth complications 28-32wks</t>
  </si>
  <si>
    <t>Severe motor impairment with blindness due to neonatal tetanus</t>
  </si>
  <si>
    <t>Severe motor impairment with blindness due to hemolytic disease and other neonatal jaundice</t>
  </si>
  <si>
    <t>Severe motor impairment with blindness due to neonatal preterm birth complications &lt;28wks</t>
  </si>
  <si>
    <t>Severe motor impairment with blindness due to neonatal preterm birth complications 32-36wks</t>
  </si>
  <si>
    <t>Severe motor impairment with blindness due to neonatal encephalopathy due to birth asphyxia and trauma</t>
  </si>
  <si>
    <t>Severe motor impairment with blindness and epilepsy due to neonatal tetanus</t>
  </si>
  <si>
    <t>Severe motor impairment with blindness and epilepsy due to neonatal preterm birth complications &lt;28wks</t>
  </si>
  <si>
    <t>Severe motor impairment with blindness and epilepsy due to neonatal preterm birth complications 28-32wks</t>
  </si>
  <si>
    <t>Severe motor impairment with blindness and epilepsy due to hemolytic disease and other neonatal jaundice</t>
  </si>
  <si>
    <t>Severe motor impairment with blindness and epilepsy due to neonatal preterm birth complications 32-36wks</t>
  </si>
  <si>
    <t>Severe motor impairment with blindness and epilepsy due to neonatal encephalopathy due to birth asphyxia and trauma</t>
  </si>
  <si>
    <t>Severe motor impairment with epilepsy due to neonatal encephalopathy due to birth asphyxia and trauma</t>
  </si>
  <si>
    <t>Severe motor impairment with epilepsy due to neonatal preterm birth complications 32-36wks</t>
  </si>
  <si>
    <t>Severe motor impairment with epilepsy due to neonatal tetanus</t>
  </si>
  <si>
    <t>Severe motor impairment with epilepsy due to neonatal preterm birth complications &lt;28wks</t>
  </si>
  <si>
    <t>Severe motor impairment with epilepsy due to neonatal preterm birth complications 28-32wks</t>
  </si>
  <si>
    <t>Severe motor impairment with epilepsy due to hemolytic disease and other neonatal jaundice</t>
  </si>
  <si>
    <t>Mild motor impairment due to neonatal tetanus</t>
  </si>
  <si>
    <t>Mild motor plus cognitive impairments due to neonatal tetanus</t>
  </si>
  <si>
    <t>Epilepsy due to echinococcosis</t>
  </si>
  <si>
    <t>Mild motor impairment due to long term due to encephalitis</t>
  </si>
  <si>
    <t>Mild motor plus cognitive impairments due to encephalitis</t>
  </si>
  <si>
    <t>Borderline intellectual disability due to encephalitis</t>
  </si>
  <si>
    <t>Mild intellectual disability due to encephalitis</t>
  </si>
  <si>
    <t>Moderate motor impairment due to encephalitis</t>
  </si>
  <si>
    <t>Severe motor impairment due to encephalitis</t>
  </si>
  <si>
    <t>Moderate motor plus cognitive impairments due to encephalitis</t>
  </si>
  <si>
    <t>Severe motor plus cognitive impairments due to encephalitis</t>
  </si>
  <si>
    <t>Epilepsy due to encephalitis</t>
  </si>
  <si>
    <t>Blindness due to H influenzae type B meningitis</t>
  </si>
  <si>
    <t>Blindness due to meningococcal meningitis</t>
  </si>
  <si>
    <t>Blindness due to other bacterial meningitis</t>
  </si>
  <si>
    <t>Blindness due to pneumococcal meningitis</t>
  </si>
  <si>
    <t>Intellectual disability due to iodine deficiency</t>
  </si>
  <si>
    <t>Mild motor impairment due to neonatal preterm birth complications &lt;28wks</t>
  </si>
  <si>
    <t>Mild motor impairment due to neonatal preterm birth complications 28-32wks</t>
  </si>
  <si>
    <t>Mild motor impairment due to neonatal preterm birth complications 32-36wks</t>
  </si>
  <si>
    <t>Mild motor plus cognitive impairments due to neonatal preterm birth complications &lt;28wks</t>
  </si>
  <si>
    <t>Mild motor plus cognitive impairments due to neonatal preterm birth complications 28-32wks</t>
  </si>
  <si>
    <t>Mild motor plus cognitive impairments due to neonatal preterm birth complications 32-36wks</t>
  </si>
  <si>
    <t>Blindness due to encephalitis</t>
  </si>
  <si>
    <t>Blindness due to onchocerciasis</t>
  </si>
  <si>
    <t>Moderate motor impairment due to malaria</t>
  </si>
  <si>
    <t>Moderate motor impairment with blindness due to malaria</t>
  </si>
  <si>
    <t>Moderate motor impairment with epilepsy due to malaria</t>
  </si>
  <si>
    <t>Moderate motor impairment with blindness and epilepsy due to malaria</t>
  </si>
  <si>
    <t>Moderate motor plus cognitive impairment with blindness due to malaria</t>
  </si>
  <si>
    <t>Moderate motor plus cognitive impairment with epilepsy due to malaria</t>
  </si>
  <si>
    <t>Moderate motor plus cognitive impairment with blindness and epilepsy due to malaria</t>
  </si>
  <si>
    <t>Severe motor impairment due to malaria</t>
  </si>
  <si>
    <t>Severe motor impairment with blindness due to malaria</t>
  </si>
  <si>
    <t>Severe motor impairment with epilepsy due to malaria</t>
  </si>
  <si>
    <t>Severe motor impairment with blindness and epilepsy due to malaria</t>
  </si>
  <si>
    <t>Severe motor plus cognitive impairment with blindness due to malaria</t>
  </si>
  <si>
    <t>Severe motor plus cognitive impairment with epilepsy due to malaria</t>
  </si>
  <si>
    <t>Severe motor plus cognitive impairment with blindness and epilepsy due to malaria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</si>
</sst>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8"/>
  <sheetViews>
    <sheetView tabSelected="1" topLeftCell="A285" workbookViewId="0">
      <selection activeCell="C302" sqref="C302"/>
    </sheetView>
  </sheetViews>
  <sheetFormatPr baseColWidth="10" defaultColWidth="8.83203125" defaultRowHeight="15" x14ac:dyDescent="0.2"/>
  <cols>
    <col min="2" max="2" width="104.1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1301</v>
      </c>
      <c r="B2" t="s">
        <v>3</v>
      </c>
      <c r="C2">
        <v>3362</v>
      </c>
    </row>
    <row r="3" spans="1:3" x14ac:dyDescent="0.2">
      <c r="A3">
        <v>1302</v>
      </c>
      <c r="B3" t="s">
        <v>4</v>
      </c>
      <c r="C3">
        <v>7723</v>
      </c>
    </row>
    <row r="4" spans="1:3" x14ac:dyDescent="0.2">
      <c r="A4">
        <v>1303</v>
      </c>
      <c r="B4" t="s">
        <v>5</v>
      </c>
      <c r="C4">
        <v>3368</v>
      </c>
    </row>
    <row r="5" spans="1:3" x14ac:dyDescent="0.2">
      <c r="A5">
        <v>1306</v>
      </c>
      <c r="B5" t="s">
        <v>6</v>
      </c>
      <c r="C5">
        <v>3371</v>
      </c>
    </row>
    <row r="6" spans="1:3" x14ac:dyDescent="0.2">
      <c r="A6">
        <v>1307</v>
      </c>
      <c r="B6" t="s">
        <v>7</v>
      </c>
      <c r="C6">
        <v>3374</v>
      </c>
    </row>
    <row r="7" spans="1:3" x14ac:dyDescent="0.2">
      <c r="A7">
        <v>1308</v>
      </c>
      <c r="B7" t="s">
        <v>8</v>
      </c>
      <c r="C7">
        <v>3377</v>
      </c>
    </row>
    <row r="8" spans="1:3" x14ac:dyDescent="0.2">
      <c r="A8">
        <v>1309</v>
      </c>
      <c r="B8" t="s">
        <v>9</v>
      </c>
      <c r="C8">
        <v>3380</v>
      </c>
    </row>
    <row r="9" spans="1:3" x14ac:dyDescent="0.2">
      <c r="A9">
        <v>1310</v>
      </c>
      <c r="B9" t="s">
        <v>10</v>
      </c>
      <c r="C9">
        <v>3383</v>
      </c>
    </row>
    <row r="10" spans="1:3" x14ac:dyDescent="0.2">
      <c r="A10">
        <v>1311</v>
      </c>
      <c r="B10" t="s">
        <v>11</v>
      </c>
      <c r="C10">
        <v>3386</v>
      </c>
    </row>
    <row r="11" spans="1:3" x14ac:dyDescent="0.2">
      <c r="A11">
        <v>1331</v>
      </c>
      <c r="B11" t="s">
        <v>12</v>
      </c>
      <c r="C11">
        <v>3392</v>
      </c>
    </row>
    <row r="12" spans="1:3" x14ac:dyDescent="0.2">
      <c r="A12">
        <v>1332</v>
      </c>
      <c r="B12" t="s">
        <v>13</v>
      </c>
      <c r="C12">
        <v>3395</v>
      </c>
    </row>
    <row r="13" spans="1:3" x14ac:dyDescent="0.2">
      <c r="A13">
        <v>1333</v>
      </c>
      <c r="B13" t="s">
        <v>14</v>
      </c>
      <c r="C13">
        <v>3398</v>
      </c>
    </row>
    <row r="14" spans="1:3" x14ac:dyDescent="0.2">
      <c r="A14">
        <v>1336</v>
      </c>
      <c r="B14" t="s">
        <v>15</v>
      </c>
      <c r="C14">
        <v>3401</v>
      </c>
    </row>
    <row r="15" spans="1:3" x14ac:dyDescent="0.2">
      <c r="A15">
        <v>1337</v>
      </c>
      <c r="B15" t="s">
        <v>16</v>
      </c>
      <c r="C15">
        <v>3404</v>
      </c>
    </row>
    <row r="16" spans="1:3" x14ac:dyDescent="0.2">
      <c r="A16">
        <v>1338</v>
      </c>
      <c r="B16" t="s">
        <v>17</v>
      </c>
      <c r="C16">
        <v>3407</v>
      </c>
    </row>
    <row r="17" spans="1:3" x14ac:dyDescent="0.2">
      <c r="A17">
        <v>1339</v>
      </c>
      <c r="B17" t="s">
        <v>18</v>
      </c>
      <c r="C17">
        <v>3410</v>
      </c>
    </row>
    <row r="18" spans="1:3" x14ac:dyDescent="0.2">
      <c r="A18">
        <v>1340</v>
      </c>
      <c r="B18" t="s">
        <v>19</v>
      </c>
      <c r="C18">
        <v>3413</v>
      </c>
    </row>
    <row r="19" spans="1:3" x14ac:dyDescent="0.2">
      <c r="A19">
        <v>1341</v>
      </c>
      <c r="B19" t="s">
        <v>20</v>
      </c>
      <c r="C19">
        <v>3416</v>
      </c>
    </row>
    <row r="20" spans="1:3" x14ac:dyDescent="0.2">
      <c r="A20">
        <v>1361</v>
      </c>
      <c r="B20" t="s">
        <v>21</v>
      </c>
      <c r="C20">
        <v>3422</v>
      </c>
    </row>
    <row r="21" spans="1:3" x14ac:dyDescent="0.2">
      <c r="A21">
        <v>1362</v>
      </c>
      <c r="B21" t="s">
        <v>22</v>
      </c>
      <c r="C21">
        <v>3425</v>
      </c>
    </row>
    <row r="22" spans="1:3" x14ac:dyDescent="0.2">
      <c r="A22">
        <v>1363</v>
      </c>
      <c r="B22" t="s">
        <v>23</v>
      </c>
      <c r="C22">
        <v>3428</v>
      </c>
    </row>
    <row r="23" spans="1:3" x14ac:dyDescent="0.2">
      <c r="A23">
        <v>1366</v>
      </c>
      <c r="B23" t="s">
        <v>24</v>
      </c>
      <c r="C23">
        <v>3431</v>
      </c>
    </row>
    <row r="24" spans="1:3" x14ac:dyDescent="0.2">
      <c r="A24">
        <v>1367</v>
      </c>
      <c r="B24" t="s">
        <v>25</v>
      </c>
      <c r="C24">
        <v>3434</v>
      </c>
    </row>
    <row r="25" spans="1:3" x14ac:dyDescent="0.2">
      <c r="A25">
        <v>1368</v>
      </c>
      <c r="B25" t="s">
        <v>26</v>
      </c>
      <c r="C25">
        <v>3437</v>
      </c>
    </row>
    <row r="26" spans="1:3" x14ac:dyDescent="0.2">
      <c r="A26">
        <v>1369</v>
      </c>
      <c r="B26" t="s">
        <v>27</v>
      </c>
      <c r="C26">
        <v>3440</v>
      </c>
    </row>
    <row r="27" spans="1:3" x14ac:dyDescent="0.2">
      <c r="A27">
        <v>1370</v>
      </c>
      <c r="B27" t="s">
        <v>28</v>
      </c>
      <c r="C27">
        <v>3443</v>
      </c>
    </row>
    <row r="28" spans="1:3" x14ac:dyDescent="0.2">
      <c r="A28">
        <v>1371</v>
      </c>
      <c r="B28" t="s">
        <v>29</v>
      </c>
      <c r="C28">
        <v>3446</v>
      </c>
    </row>
    <row r="29" spans="1:3" x14ac:dyDescent="0.2">
      <c r="A29">
        <v>1391</v>
      </c>
      <c r="B29" t="s">
        <v>30</v>
      </c>
      <c r="C29">
        <v>3452</v>
      </c>
    </row>
    <row r="30" spans="1:3" x14ac:dyDescent="0.2">
      <c r="A30">
        <v>1392</v>
      </c>
      <c r="B30" t="s">
        <v>31</v>
      </c>
      <c r="C30">
        <v>3455</v>
      </c>
    </row>
    <row r="31" spans="1:3" x14ac:dyDescent="0.2">
      <c r="A31">
        <v>1393</v>
      </c>
      <c r="B31" t="s">
        <v>32</v>
      </c>
      <c r="C31">
        <v>3458</v>
      </c>
    </row>
    <row r="32" spans="1:3" x14ac:dyDescent="0.2">
      <c r="A32">
        <v>1396</v>
      </c>
      <c r="B32" t="s">
        <v>33</v>
      </c>
      <c r="C32">
        <v>3461</v>
      </c>
    </row>
    <row r="33" spans="1:3" x14ac:dyDescent="0.2">
      <c r="A33">
        <v>1397</v>
      </c>
      <c r="B33" t="s">
        <v>34</v>
      </c>
      <c r="C33">
        <v>3464</v>
      </c>
    </row>
    <row r="34" spans="1:3" x14ac:dyDescent="0.2">
      <c r="A34">
        <v>1398</v>
      </c>
      <c r="B34" t="s">
        <v>35</v>
      </c>
      <c r="C34">
        <v>3467</v>
      </c>
    </row>
    <row r="35" spans="1:3" x14ac:dyDescent="0.2">
      <c r="A35">
        <v>1399</v>
      </c>
      <c r="B35" t="s">
        <v>36</v>
      </c>
      <c r="C35">
        <v>3470</v>
      </c>
    </row>
    <row r="36" spans="1:3" x14ac:dyDescent="0.2">
      <c r="A36">
        <v>1400</v>
      </c>
      <c r="B36" t="s">
        <v>37</v>
      </c>
      <c r="C36">
        <v>3473</v>
      </c>
    </row>
    <row r="37" spans="1:3" x14ac:dyDescent="0.2">
      <c r="A37">
        <v>1401</v>
      </c>
      <c r="B37" t="s">
        <v>38</v>
      </c>
      <c r="C37">
        <v>3476</v>
      </c>
    </row>
    <row r="38" spans="1:3" x14ac:dyDescent="0.2">
      <c r="A38">
        <v>1464</v>
      </c>
      <c r="B38" t="s">
        <v>39</v>
      </c>
      <c r="C38">
        <v>3602</v>
      </c>
    </row>
    <row r="39" spans="1:3" x14ac:dyDescent="0.2">
      <c r="A39">
        <v>1504</v>
      </c>
      <c r="B39" t="s">
        <v>40</v>
      </c>
      <c r="C39">
        <v>3614</v>
      </c>
    </row>
    <row r="40" spans="1:3" x14ac:dyDescent="0.2">
      <c r="A40">
        <v>1530</v>
      </c>
      <c r="B40" t="s">
        <v>41</v>
      </c>
      <c r="C40">
        <v>3617</v>
      </c>
    </row>
    <row r="41" spans="1:3" x14ac:dyDescent="0.2">
      <c r="A41">
        <v>1546</v>
      </c>
      <c r="B41" t="s">
        <v>42</v>
      </c>
      <c r="C41">
        <v>3632</v>
      </c>
    </row>
    <row r="42" spans="1:3" x14ac:dyDescent="0.2">
      <c r="A42">
        <v>1582</v>
      </c>
      <c r="B42" t="s">
        <v>43</v>
      </c>
      <c r="C42">
        <v>3794</v>
      </c>
    </row>
    <row r="43" spans="1:3" x14ac:dyDescent="0.2">
      <c r="A43">
        <v>1583</v>
      </c>
      <c r="B43" t="s">
        <v>44</v>
      </c>
      <c r="C43">
        <v>3797</v>
      </c>
    </row>
    <row r="44" spans="1:3" x14ac:dyDescent="0.2">
      <c r="A44">
        <v>1620</v>
      </c>
      <c r="B44" t="s">
        <v>45</v>
      </c>
      <c r="C44">
        <v>3887</v>
      </c>
    </row>
    <row r="45" spans="1:3" x14ac:dyDescent="0.2">
      <c r="A45">
        <v>1972</v>
      </c>
      <c r="C45">
        <v>9970</v>
      </c>
    </row>
    <row r="46" spans="1:3" x14ac:dyDescent="0.2">
      <c r="A46">
        <v>1973</v>
      </c>
      <c r="B46" t="s">
        <v>46</v>
      </c>
      <c r="C46">
        <v>3905</v>
      </c>
    </row>
    <row r="47" spans="1:3" x14ac:dyDescent="0.2">
      <c r="A47">
        <v>1974</v>
      </c>
      <c r="B47" t="s">
        <v>47</v>
      </c>
      <c r="C47">
        <v>3908</v>
      </c>
    </row>
    <row r="48" spans="1:3" x14ac:dyDescent="0.2">
      <c r="A48">
        <v>1995</v>
      </c>
      <c r="B48" t="s">
        <v>48</v>
      </c>
      <c r="C48">
        <v>3911</v>
      </c>
    </row>
    <row r="49" spans="1:3" x14ac:dyDescent="0.2">
      <c r="A49">
        <v>2016</v>
      </c>
      <c r="B49" t="s">
        <v>49</v>
      </c>
      <c r="C49">
        <v>3914</v>
      </c>
    </row>
    <row r="50" spans="1:3" x14ac:dyDescent="0.2">
      <c r="A50">
        <v>2295</v>
      </c>
      <c r="B50" t="s">
        <v>50</v>
      </c>
      <c r="C50">
        <v>3917</v>
      </c>
    </row>
    <row r="51" spans="1:3" x14ac:dyDescent="0.2">
      <c r="A51">
        <v>2300</v>
      </c>
      <c r="B51" t="s">
        <v>51</v>
      </c>
      <c r="C51">
        <v>3920</v>
      </c>
    </row>
    <row r="52" spans="1:3" x14ac:dyDescent="0.2">
      <c r="A52">
        <v>2305</v>
      </c>
      <c r="B52" t="s">
        <v>52</v>
      </c>
      <c r="C52">
        <v>3923</v>
      </c>
    </row>
    <row r="53" spans="1:3" x14ac:dyDescent="0.2">
      <c r="A53">
        <v>2329</v>
      </c>
      <c r="B53" t="s">
        <v>53</v>
      </c>
      <c r="C53">
        <v>3926</v>
      </c>
    </row>
    <row r="54" spans="1:3" x14ac:dyDescent="0.2">
      <c r="A54">
        <v>2627</v>
      </c>
      <c r="B54" t="s">
        <v>54</v>
      </c>
      <c r="C54">
        <v>3638</v>
      </c>
    </row>
    <row r="55" spans="1:3" x14ac:dyDescent="0.2">
      <c r="A55">
        <v>2656</v>
      </c>
      <c r="B55" t="s">
        <v>55</v>
      </c>
      <c r="C55">
        <v>3605</v>
      </c>
    </row>
    <row r="56" spans="1:3" x14ac:dyDescent="0.2">
      <c r="A56">
        <v>2677</v>
      </c>
      <c r="B56" t="s">
        <v>56</v>
      </c>
      <c r="C56">
        <v>3854</v>
      </c>
    </row>
    <row r="57" spans="1:3" x14ac:dyDescent="0.2">
      <c r="A57">
        <v>2678</v>
      </c>
      <c r="B57" t="s">
        <v>57</v>
      </c>
      <c r="C57">
        <v>3722</v>
      </c>
    </row>
    <row r="58" spans="1:3" x14ac:dyDescent="0.2">
      <c r="A58">
        <v>2679</v>
      </c>
      <c r="B58" t="s">
        <v>58</v>
      </c>
      <c r="C58">
        <v>3680</v>
      </c>
    </row>
    <row r="59" spans="1:3" x14ac:dyDescent="0.2">
      <c r="A59">
        <v>2680</v>
      </c>
      <c r="B59" t="s">
        <v>59</v>
      </c>
      <c r="C59">
        <v>3764</v>
      </c>
    </row>
    <row r="60" spans="1:3" x14ac:dyDescent="0.2">
      <c r="A60">
        <v>2681</v>
      </c>
      <c r="B60" t="s">
        <v>60</v>
      </c>
      <c r="C60">
        <v>3812</v>
      </c>
    </row>
    <row r="61" spans="1:3" x14ac:dyDescent="0.2">
      <c r="A61">
        <v>2682</v>
      </c>
      <c r="B61" t="s">
        <v>61</v>
      </c>
      <c r="C61">
        <v>3530</v>
      </c>
    </row>
    <row r="62" spans="1:3" x14ac:dyDescent="0.2">
      <c r="A62">
        <v>2683</v>
      </c>
      <c r="B62" t="s">
        <v>62</v>
      </c>
      <c r="C62">
        <v>3770</v>
      </c>
    </row>
    <row r="63" spans="1:3" x14ac:dyDescent="0.2">
      <c r="A63">
        <v>2684</v>
      </c>
      <c r="B63" t="s">
        <v>63</v>
      </c>
      <c r="C63">
        <v>3686</v>
      </c>
    </row>
    <row r="64" spans="1:3" x14ac:dyDescent="0.2">
      <c r="A64">
        <v>2685</v>
      </c>
      <c r="B64" t="s">
        <v>64</v>
      </c>
      <c r="C64">
        <v>3728</v>
      </c>
    </row>
    <row r="65" spans="1:3" x14ac:dyDescent="0.2">
      <c r="A65">
        <v>2686</v>
      </c>
      <c r="B65" t="s">
        <v>65</v>
      </c>
      <c r="C65">
        <v>3536</v>
      </c>
    </row>
    <row r="66" spans="1:3" x14ac:dyDescent="0.2">
      <c r="A66">
        <v>2687</v>
      </c>
      <c r="B66" t="s">
        <v>66</v>
      </c>
      <c r="C66">
        <v>3860</v>
      </c>
    </row>
    <row r="67" spans="1:3" x14ac:dyDescent="0.2">
      <c r="A67">
        <v>2688</v>
      </c>
      <c r="B67" t="s">
        <v>67</v>
      </c>
      <c r="C67">
        <v>3818</v>
      </c>
    </row>
    <row r="68" spans="1:3" x14ac:dyDescent="0.2">
      <c r="A68">
        <v>2689</v>
      </c>
      <c r="B68" t="s">
        <v>68</v>
      </c>
      <c r="C68">
        <v>3767</v>
      </c>
    </row>
    <row r="69" spans="1:3" x14ac:dyDescent="0.2">
      <c r="A69">
        <v>2690</v>
      </c>
      <c r="B69" t="s">
        <v>69</v>
      </c>
      <c r="C69">
        <v>3533</v>
      </c>
    </row>
    <row r="70" spans="1:3" x14ac:dyDescent="0.2">
      <c r="A70">
        <v>2691</v>
      </c>
      <c r="B70" t="s">
        <v>70</v>
      </c>
      <c r="C70">
        <v>3857</v>
      </c>
    </row>
    <row r="71" spans="1:3" x14ac:dyDescent="0.2">
      <c r="A71">
        <v>2692</v>
      </c>
      <c r="B71" t="s">
        <v>71</v>
      </c>
      <c r="C71">
        <v>3815</v>
      </c>
    </row>
    <row r="72" spans="1:3" x14ac:dyDescent="0.2">
      <c r="A72">
        <v>2693</v>
      </c>
      <c r="B72" t="s">
        <v>72</v>
      </c>
      <c r="C72">
        <v>3683</v>
      </c>
    </row>
    <row r="73" spans="1:3" x14ac:dyDescent="0.2">
      <c r="A73">
        <v>2694</v>
      </c>
      <c r="B73" t="s">
        <v>73</v>
      </c>
      <c r="C73">
        <v>3725</v>
      </c>
    </row>
    <row r="74" spans="1:3" x14ac:dyDescent="0.2">
      <c r="A74">
        <v>2696</v>
      </c>
      <c r="B74" t="s">
        <v>74</v>
      </c>
      <c r="C74">
        <v>3551</v>
      </c>
    </row>
    <row r="75" spans="1:3" x14ac:dyDescent="0.2">
      <c r="A75">
        <v>2697</v>
      </c>
      <c r="B75" t="s">
        <v>75</v>
      </c>
      <c r="C75">
        <v>3743</v>
      </c>
    </row>
    <row r="76" spans="1:3" x14ac:dyDescent="0.2">
      <c r="A76">
        <v>2698</v>
      </c>
      <c r="B76" t="s">
        <v>76</v>
      </c>
      <c r="C76">
        <v>3785</v>
      </c>
    </row>
    <row r="77" spans="1:3" x14ac:dyDescent="0.2">
      <c r="A77">
        <v>2699</v>
      </c>
      <c r="B77" t="s">
        <v>77</v>
      </c>
      <c r="C77">
        <v>3875</v>
      </c>
    </row>
    <row r="78" spans="1:3" x14ac:dyDescent="0.2">
      <c r="A78">
        <v>2700</v>
      </c>
      <c r="B78" t="s">
        <v>78</v>
      </c>
      <c r="C78">
        <v>3833</v>
      </c>
    </row>
    <row r="79" spans="1:3" x14ac:dyDescent="0.2">
      <c r="A79">
        <v>2701</v>
      </c>
      <c r="B79" t="s">
        <v>79</v>
      </c>
      <c r="C79">
        <v>3701</v>
      </c>
    </row>
    <row r="80" spans="1:3" x14ac:dyDescent="0.2">
      <c r="A80">
        <v>2702</v>
      </c>
      <c r="B80" t="s">
        <v>80</v>
      </c>
      <c r="C80">
        <v>3749</v>
      </c>
    </row>
    <row r="81" spans="1:3" x14ac:dyDescent="0.2">
      <c r="A81">
        <v>2703</v>
      </c>
      <c r="B81" t="s">
        <v>81</v>
      </c>
      <c r="C81">
        <v>3707</v>
      </c>
    </row>
    <row r="82" spans="1:3" x14ac:dyDescent="0.2">
      <c r="A82">
        <v>2704</v>
      </c>
      <c r="B82" t="s">
        <v>82</v>
      </c>
      <c r="C82">
        <v>3881</v>
      </c>
    </row>
    <row r="83" spans="1:3" x14ac:dyDescent="0.2">
      <c r="A83">
        <v>2705</v>
      </c>
      <c r="B83" t="s">
        <v>83</v>
      </c>
      <c r="C83">
        <v>3839</v>
      </c>
    </row>
    <row r="84" spans="1:3" x14ac:dyDescent="0.2">
      <c r="A84">
        <v>2706</v>
      </c>
      <c r="B84" t="s">
        <v>84</v>
      </c>
      <c r="C84">
        <v>3791</v>
      </c>
    </row>
    <row r="85" spans="1:3" x14ac:dyDescent="0.2">
      <c r="A85">
        <v>2707</v>
      </c>
      <c r="B85" t="s">
        <v>85</v>
      </c>
      <c r="C85">
        <v>3557</v>
      </c>
    </row>
    <row r="86" spans="1:3" x14ac:dyDescent="0.2">
      <c r="A86">
        <v>2708</v>
      </c>
      <c r="B86" t="s">
        <v>86</v>
      </c>
      <c r="C86">
        <v>3704</v>
      </c>
    </row>
    <row r="87" spans="1:3" x14ac:dyDescent="0.2">
      <c r="A87">
        <v>2709</v>
      </c>
      <c r="B87" t="s">
        <v>87</v>
      </c>
      <c r="C87">
        <v>3836</v>
      </c>
    </row>
    <row r="88" spans="1:3" x14ac:dyDescent="0.2">
      <c r="A88">
        <v>2710</v>
      </c>
      <c r="B88" t="s">
        <v>88</v>
      </c>
      <c r="C88">
        <v>3878</v>
      </c>
    </row>
    <row r="89" spans="1:3" x14ac:dyDescent="0.2">
      <c r="A89">
        <v>2711</v>
      </c>
      <c r="B89" t="s">
        <v>89</v>
      </c>
      <c r="C89">
        <v>3788</v>
      </c>
    </row>
    <row r="90" spans="1:3" x14ac:dyDescent="0.2">
      <c r="A90">
        <v>2712</v>
      </c>
      <c r="B90" t="s">
        <v>90</v>
      </c>
      <c r="C90">
        <v>3746</v>
      </c>
    </row>
    <row r="91" spans="1:3" x14ac:dyDescent="0.2">
      <c r="A91">
        <v>2713</v>
      </c>
      <c r="B91" t="s">
        <v>91</v>
      </c>
      <c r="C91">
        <v>3554</v>
      </c>
    </row>
    <row r="92" spans="1:3" x14ac:dyDescent="0.2">
      <c r="A92">
        <v>2714</v>
      </c>
      <c r="B92" t="s">
        <v>92</v>
      </c>
      <c r="C92">
        <v>3518</v>
      </c>
    </row>
    <row r="93" spans="1:3" x14ac:dyDescent="0.2">
      <c r="A93">
        <v>2716</v>
      </c>
      <c r="B93" t="s">
        <v>93</v>
      </c>
      <c r="C93">
        <v>3842</v>
      </c>
    </row>
    <row r="94" spans="1:3" x14ac:dyDescent="0.2">
      <c r="A94">
        <v>2717</v>
      </c>
      <c r="B94" t="s">
        <v>94</v>
      </c>
      <c r="C94">
        <v>3710</v>
      </c>
    </row>
    <row r="95" spans="1:3" x14ac:dyDescent="0.2">
      <c r="A95">
        <v>2718</v>
      </c>
      <c r="B95" t="s">
        <v>95</v>
      </c>
      <c r="C95">
        <v>3800</v>
      </c>
    </row>
    <row r="96" spans="1:3" x14ac:dyDescent="0.2">
      <c r="A96">
        <v>2719</v>
      </c>
      <c r="B96" t="s">
        <v>96</v>
      </c>
      <c r="C96">
        <v>3668</v>
      </c>
    </row>
    <row r="97" spans="1:3" x14ac:dyDescent="0.2">
      <c r="A97">
        <v>2720</v>
      </c>
      <c r="B97" t="s">
        <v>97</v>
      </c>
      <c r="C97">
        <v>3752</v>
      </c>
    </row>
    <row r="98" spans="1:3" x14ac:dyDescent="0.2">
      <c r="A98">
        <v>2721</v>
      </c>
      <c r="B98" t="s">
        <v>98</v>
      </c>
      <c r="C98">
        <v>3671</v>
      </c>
    </row>
    <row r="99" spans="1:3" x14ac:dyDescent="0.2">
      <c r="A99">
        <v>2722</v>
      </c>
      <c r="B99" t="s">
        <v>99</v>
      </c>
      <c r="C99">
        <v>3713</v>
      </c>
    </row>
    <row r="100" spans="1:3" x14ac:dyDescent="0.2">
      <c r="A100">
        <v>2723</v>
      </c>
      <c r="B100" t="s">
        <v>100</v>
      </c>
      <c r="C100">
        <v>3755</v>
      </c>
    </row>
    <row r="101" spans="1:3" x14ac:dyDescent="0.2">
      <c r="A101">
        <v>2724</v>
      </c>
      <c r="B101" t="s">
        <v>101</v>
      </c>
      <c r="C101">
        <v>3521</v>
      </c>
    </row>
    <row r="102" spans="1:3" x14ac:dyDescent="0.2">
      <c r="A102">
        <v>2725</v>
      </c>
      <c r="B102" t="s">
        <v>102</v>
      </c>
      <c r="C102">
        <v>3803</v>
      </c>
    </row>
    <row r="103" spans="1:3" x14ac:dyDescent="0.2">
      <c r="A103">
        <v>2726</v>
      </c>
      <c r="B103" t="s">
        <v>103</v>
      </c>
      <c r="C103">
        <v>3845</v>
      </c>
    </row>
    <row r="104" spans="1:3" x14ac:dyDescent="0.2">
      <c r="A104">
        <v>2727</v>
      </c>
      <c r="B104" t="s">
        <v>104</v>
      </c>
      <c r="C104">
        <v>3851</v>
      </c>
    </row>
    <row r="105" spans="1:3" x14ac:dyDescent="0.2">
      <c r="A105">
        <v>2728</v>
      </c>
      <c r="B105" t="s">
        <v>105</v>
      </c>
      <c r="C105">
        <v>3809</v>
      </c>
    </row>
    <row r="106" spans="1:3" x14ac:dyDescent="0.2">
      <c r="A106">
        <v>2729</v>
      </c>
      <c r="B106" t="s">
        <v>106</v>
      </c>
      <c r="C106">
        <v>3761</v>
      </c>
    </row>
    <row r="107" spans="1:3" x14ac:dyDescent="0.2">
      <c r="A107">
        <v>2730</v>
      </c>
      <c r="B107" t="s">
        <v>107</v>
      </c>
      <c r="C107">
        <v>3719</v>
      </c>
    </row>
    <row r="108" spans="1:3" x14ac:dyDescent="0.2">
      <c r="A108">
        <v>2731</v>
      </c>
      <c r="B108" t="s">
        <v>108</v>
      </c>
      <c r="C108">
        <v>3677</v>
      </c>
    </row>
    <row r="109" spans="1:3" x14ac:dyDescent="0.2">
      <c r="A109">
        <v>2732</v>
      </c>
      <c r="B109" t="s">
        <v>109</v>
      </c>
      <c r="C109">
        <v>3527</v>
      </c>
    </row>
    <row r="110" spans="1:3" x14ac:dyDescent="0.2">
      <c r="A110">
        <v>2733</v>
      </c>
      <c r="B110" t="s">
        <v>110</v>
      </c>
      <c r="C110">
        <v>3758</v>
      </c>
    </row>
    <row r="111" spans="1:3" x14ac:dyDescent="0.2">
      <c r="A111">
        <v>2734</v>
      </c>
      <c r="B111" t="s">
        <v>111</v>
      </c>
      <c r="C111">
        <v>3524</v>
      </c>
    </row>
    <row r="112" spans="1:3" x14ac:dyDescent="0.2">
      <c r="A112">
        <v>2735</v>
      </c>
      <c r="B112" t="s">
        <v>112</v>
      </c>
      <c r="C112">
        <v>3716</v>
      </c>
    </row>
    <row r="113" spans="1:3" x14ac:dyDescent="0.2">
      <c r="A113">
        <v>2736</v>
      </c>
      <c r="B113" t="s">
        <v>113</v>
      </c>
      <c r="C113">
        <v>3806</v>
      </c>
    </row>
    <row r="114" spans="1:3" x14ac:dyDescent="0.2">
      <c r="A114">
        <v>2737</v>
      </c>
      <c r="B114" t="s">
        <v>114</v>
      </c>
      <c r="C114">
        <v>3674</v>
      </c>
    </row>
    <row r="115" spans="1:3" x14ac:dyDescent="0.2">
      <c r="A115">
        <v>2738</v>
      </c>
      <c r="B115" t="s">
        <v>115</v>
      </c>
      <c r="C115">
        <v>3848</v>
      </c>
    </row>
    <row r="116" spans="1:3" x14ac:dyDescent="0.2">
      <c r="A116">
        <v>2739</v>
      </c>
      <c r="B116" t="s">
        <v>116</v>
      </c>
      <c r="C116">
        <v>3821</v>
      </c>
    </row>
    <row r="117" spans="1:3" x14ac:dyDescent="0.2">
      <c r="A117">
        <v>2740</v>
      </c>
      <c r="B117" t="s">
        <v>117</v>
      </c>
      <c r="C117">
        <v>3863</v>
      </c>
    </row>
    <row r="118" spans="1:3" x14ac:dyDescent="0.2">
      <c r="A118">
        <v>2742</v>
      </c>
      <c r="B118" t="s">
        <v>118</v>
      </c>
      <c r="C118">
        <v>3689</v>
      </c>
    </row>
    <row r="119" spans="1:3" x14ac:dyDescent="0.2">
      <c r="A119">
        <v>2743</v>
      </c>
      <c r="B119" t="s">
        <v>119</v>
      </c>
      <c r="C119">
        <v>3773</v>
      </c>
    </row>
    <row r="120" spans="1:3" x14ac:dyDescent="0.2">
      <c r="A120">
        <v>2744</v>
      </c>
      <c r="B120" t="s">
        <v>120</v>
      </c>
      <c r="C120">
        <v>3731</v>
      </c>
    </row>
    <row r="121" spans="1:3" x14ac:dyDescent="0.2">
      <c r="A121">
        <v>2745</v>
      </c>
      <c r="B121" t="s">
        <v>121</v>
      </c>
      <c r="C121">
        <v>3539</v>
      </c>
    </row>
    <row r="122" spans="1:3" x14ac:dyDescent="0.2">
      <c r="A122">
        <v>2746</v>
      </c>
      <c r="B122" t="s">
        <v>122</v>
      </c>
      <c r="C122">
        <v>3734</v>
      </c>
    </row>
    <row r="123" spans="1:3" x14ac:dyDescent="0.2">
      <c r="A123">
        <v>2747</v>
      </c>
      <c r="B123" t="s">
        <v>123</v>
      </c>
      <c r="C123">
        <v>3542</v>
      </c>
    </row>
    <row r="124" spans="1:3" x14ac:dyDescent="0.2">
      <c r="A124">
        <v>2748</v>
      </c>
      <c r="B124" t="s">
        <v>124</v>
      </c>
      <c r="C124">
        <v>3866</v>
      </c>
    </row>
    <row r="125" spans="1:3" x14ac:dyDescent="0.2">
      <c r="A125">
        <v>2749</v>
      </c>
      <c r="B125" t="s">
        <v>125</v>
      </c>
      <c r="C125">
        <v>3692</v>
      </c>
    </row>
    <row r="126" spans="1:3" x14ac:dyDescent="0.2">
      <c r="A126">
        <v>2750</v>
      </c>
      <c r="B126" t="s">
        <v>126</v>
      </c>
      <c r="C126">
        <v>3776</v>
      </c>
    </row>
    <row r="127" spans="1:3" x14ac:dyDescent="0.2">
      <c r="A127">
        <v>2751</v>
      </c>
      <c r="B127" t="s">
        <v>127</v>
      </c>
      <c r="C127">
        <v>3824</v>
      </c>
    </row>
    <row r="128" spans="1:3" x14ac:dyDescent="0.2">
      <c r="A128">
        <v>2752</v>
      </c>
      <c r="B128" t="s">
        <v>128</v>
      </c>
      <c r="C128">
        <v>3548</v>
      </c>
    </row>
    <row r="129" spans="1:3" x14ac:dyDescent="0.2">
      <c r="A129">
        <v>2753</v>
      </c>
      <c r="B129" t="s">
        <v>129</v>
      </c>
      <c r="C129">
        <v>3698</v>
      </c>
    </row>
    <row r="130" spans="1:3" x14ac:dyDescent="0.2">
      <c r="A130">
        <v>2754</v>
      </c>
      <c r="B130" t="s">
        <v>130</v>
      </c>
      <c r="C130">
        <v>3740</v>
      </c>
    </row>
    <row r="131" spans="1:3" x14ac:dyDescent="0.2">
      <c r="A131">
        <v>2755</v>
      </c>
      <c r="B131" t="s">
        <v>131</v>
      </c>
      <c r="C131">
        <v>3872</v>
      </c>
    </row>
    <row r="132" spans="1:3" x14ac:dyDescent="0.2">
      <c r="A132">
        <v>2756</v>
      </c>
      <c r="B132" t="s">
        <v>132</v>
      </c>
      <c r="C132">
        <v>3782</v>
      </c>
    </row>
    <row r="133" spans="1:3" x14ac:dyDescent="0.2">
      <c r="A133">
        <v>2757</v>
      </c>
      <c r="B133" t="s">
        <v>133</v>
      </c>
      <c r="C133">
        <v>3830</v>
      </c>
    </row>
    <row r="134" spans="1:3" x14ac:dyDescent="0.2">
      <c r="A134">
        <v>2758</v>
      </c>
      <c r="B134" t="s">
        <v>134</v>
      </c>
      <c r="C134">
        <v>3827</v>
      </c>
    </row>
    <row r="135" spans="1:3" x14ac:dyDescent="0.2">
      <c r="A135">
        <v>2759</v>
      </c>
      <c r="B135" t="s">
        <v>135</v>
      </c>
      <c r="C135">
        <v>3779</v>
      </c>
    </row>
    <row r="136" spans="1:3" x14ac:dyDescent="0.2">
      <c r="A136">
        <v>2760</v>
      </c>
      <c r="B136" t="s">
        <v>136</v>
      </c>
      <c r="C136">
        <v>3545</v>
      </c>
    </row>
    <row r="137" spans="1:3" x14ac:dyDescent="0.2">
      <c r="A137">
        <v>2761</v>
      </c>
      <c r="B137" t="s">
        <v>137</v>
      </c>
      <c r="C137">
        <v>3695</v>
      </c>
    </row>
    <row r="138" spans="1:3" x14ac:dyDescent="0.2">
      <c r="A138">
        <v>2762</v>
      </c>
      <c r="B138" t="s">
        <v>138</v>
      </c>
      <c r="C138">
        <v>3737</v>
      </c>
    </row>
    <row r="139" spans="1:3" x14ac:dyDescent="0.2">
      <c r="A139">
        <v>2763</v>
      </c>
      <c r="B139" t="s">
        <v>139</v>
      </c>
      <c r="C139">
        <v>3869</v>
      </c>
    </row>
    <row r="140" spans="1:3" x14ac:dyDescent="0.2">
      <c r="A140">
        <v>2772</v>
      </c>
      <c r="B140" t="s">
        <v>140</v>
      </c>
      <c r="C140">
        <v>3512</v>
      </c>
    </row>
    <row r="141" spans="1:3" x14ac:dyDescent="0.2">
      <c r="A141">
        <v>2773</v>
      </c>
      <c r="B141" t="s">
        <v>141</v>
      </c>
      <c r="C141">
        <v>3515</v>
      </c>
    </row>
    <row r="142" spans="1:3" x14ac:dyDescent="0.2">
      <c r="A142">
        <v>2796</v>
      </c>
      <c r="B142" t="s">
        <v>142</v>
      </c>
      <c r="C142">
        <v>3608</v>
      </c>
    </row>
    <row r="143" spans="1:3" x14ac:dyDescent="0.2">
      <c r="A143">
        <v>2811</v>
      </c>
      <c r="B143" t="s">
        <v>143</v>
      </c>
      <c r="C143">
        <v>3482</v>
      </c>
    </row>
    <row r="144" spans="1:3" x14ac:dyDescent="0.2">
      <c r="A144">
        <v>2812</v>
      </c>
      <c r="B144" t="s">
        <v>144</v>
      </c>
      <c r="C144">
        <v>3485</v>
      </c>
    </row>
    <row r="145" spans="1:3" x14ac:dyDescent="0.2">
      <c r="A145">
        <v>2813</v>
      </c>
      <c r="B145" t="s">
        <v>145</v>
      </c>
      <c r="C145">
        <v>3488</v>
      </c>
    </row>
    <row r="146" spans="1:3" x14ac:dyDescent="0.2">
      <c r="A146">
        <v>2816</v>
      </c>
      <c r="B146" t="s">
        <v>146</v>
      </c>
      <c r="C146">
        <v>3491</v>
      </c>
    </row>
    <row r="147" spans="1:3" x14ac:dyDescent="0.2">
      <c r="A147">
        <v>2817</v>
      </c>
      <c r="B147" t="s">
        <v>147</v>
      </c>
      <c r="C147">
        <v>3494</v>
      </c>
    </row>
    <row r="148" spans="1:3" x14ac:dyDescent="0.2">
      <c r="A148">
        <v>2818</v>
      </c>
      <c r="B148" t="s">
        <v>148</v>
      </c>
      <c r="C148">
        <v>3497</v>
      </c>
    </row>
    <row r="149" spans="1:3" x14ac:dyDescent="0.2">
      <c r="A149">
        <v>2819</v>
      </c>
      <c r="B149" t="s">
        <v>149</v>
      </c>
      <c r="C149">
        <v>3500</v>
      </c>
    </row>
    <row r="150" spans="1:3" x14ac:dyDescent="0.2">
      <c r="A150">
        <v>2820</v>
      </c>
      <c r="B150" t="s">
        <v>150</v>
      </c>
      <c r="C150">
        <v>3503</v>
      </c>
    </row>
    <row r="151" spans="1:3" x14ac:dyDescent="0.2">
      <c r="A151">
        <v>2821</v>
      </c>
      <c r="B151" t="s">
        <v>151</v>
      </c>
      <c r="C151">
        <v>3506</v>
      </c>
    </row>
    <row r="152" spans="1:3" x14ac:dyDescent="0.2">
      <c r="A152">
        <v>2919</v>
      </c>
      <c r="B152" t="s">
        <v>152</v>
      </c>
      <c r="C152">
        <v>3419</v>
      </c>
    </row>
    <row r="153" spans="1:3" x14ac:dyDescent="0.2">
      <c r="A153">
        <v>2921</v>
      </c>
      <c r="B153" t="s">
        <v>153</v>
      </c>
      <c r="C153">
        <v>3449</v>
      </c>
    </row>
    <row r="154" spans="1:3" x14ac:dyDescent="0.2">
      <c r="A154">
        <v>2923</v>
      </c>
      <c r="B154" t="s">
        <v>154</v>
      </c>
      <c r="C154">
        <v>3479</v>
      </c>
    </row>
    <row r="155" spans="1:3" x14ac:dyDescent="0.2">
      <c r="A155">
        <v>2925</v>
      </c>
      <c r="B155" t="s">
        <v>155</v>
      </c>
      <c r="C155">
        <v>3389</v>
      </c>
    </row>
    <row r="156" spans="1:3" x14ac:dyDescent="0.2">
      <c r="A156">
        <v>2929</v>
      </c>
      <c r="B156" t="s">
        <v>156</v>
      </c>
      <c r="C156">
        <v>3884</v>
      </c>
    </row>
    <row r="157" spans="1:3" x14ac:dyDescent="0.2">
      <c r="A157">
        <v>2949</v>
      </c>
      <c r="B157" t="s">
        <v>157</v>
      </c>
      <c r="C157">
        <v>3650</v>
      </c>
    </row>
    <row r="158" spans="1:3" x14ac:dyDescent="0.2">
      <c r="A158">
        <v>2950</v>
      </c>
      <c r="B158" t="s">
        <v>158</v>
      </c>
      <c r="C158">
        <v>3656</v>
      </c>
    </row>
    <row r="159" spans="1:3" x14ac:dyDescent="0.2">
      <c r="A159">
        <v>2951</v>
      </c>
      <c r="B159" t="s">
        <v>159</v>
      </c>
      <c r="C159">
        <v>3662</v>
      </c>
    </row>
    <row r="160" spans="1:3" x14ac:dyDescent="0.2">
      <c r="A160">
        <v>2952</v>
      </c>
      <c r="B160" t="s">
        <v>160</v>
      </c>
      <c r="C160">
        <v>3653</v>
      </c>
    </row>
    <row r="161" spans="1:3" x14ac:dyDescent="0.2">
      <c r="A161">
        <v>2953</v>
      </c>
      <c r="B161" t="s">
        <v>161</v>
      </c>
      <c r="C161">
        <v>3659</v>
      </c>
    </row>
    <row r="162" spans="1:3" x14ac:dyDescent="0.2">
      <c r="A162">
        <v>2954</v>
      </c>
      <c r="B162" t="s">
        <v>162</v>
      </c>
      <c r="C162">
        <v>3665</v>
      </c>
    </row>
    <row r="163" spans="1:3" x14ac:dyDescent="0.2">
      <c r="A163">
        <v>2955</v>
      </c>
      <c r="B163" t="s">
        <v>163</v>
      </c>
      <c r="C163">
        <v>3509</v>
      </c>
    </row>
    <row r="164" spans="1:3" x14ac:dyDescent="0.2">
      <c r="A164">
        <v>2956</v>
      </c>
      <c r="B164" t="s">
        <v>164</v>
      </c>
      <c r="C164">
        <v>3611</v>
      </c>
    </row>
    <row r="165" spans="1:3" x14ac:dyDescent="0.2">
      <c r="A165">
        <v>9765</v>
      </c>
      <c r="B165" t="s">
        <v>165</v>
      </c>
      <c r="C165">
        <v>3560</v>
      </c>
    </row>
    <row r="166" spans="1:3" x14ac:dyDescent="0.2">
      <c r="A166">
        <v>9766</v>
      </c>
      <c r="B166" t="s">
        <v>166</v>
      </c>
      <c r="C166">
        <v>3563</v>
      </c>
    </row>
    <row r="167" spans="1:3" x14ac:dyDescent="0.2">
      <c r="A167">
        <v>9767</v>
      </c>
      <c r="B167" t="s">
        <v>167</v>
      </c>
      <c r="C167">
        <v>3566</v>
      </c>
    </row>
    <row r="168" spans="1:3" x14ac:dyDescent="0.2">
      <c r="A168">
        <v>9768</v>
      </c>
      <c r="B168" t="s">
        <v>168</v>
      </c>
      <c r="C168">
        <v>3569</v>
      </c>
    </row>
    <row r="169" spans="1:3" x14ac:dyDescent="0.2">
      <c r="A169">
        <v>9769</v>
      </c>
      <c r="B169" t="s">
        <v>169</v>
      </c>
      <c r="C169">
        <v>3572</v>
      </c>
    </row>
    <row r="170" spans="1:3" x14ac:dyDescent="0.2">
      <c r="A170">
        <v>9770</v>
      </c>
      <c r="B170" t="s">
        <v>170</v>
      </c>
      <c r="C170">
        <v>3575</v>
      </c>
    </row>
    <row r="171" spans="1:3" x14ac:dyDescent="0.2">
      <c r="A171">
        <v>9771</v>
      </c>
      <c r="B171" t="s">
        <v>171</v>
      </c>
      <c r="C171">
        <v>3578</v>
      </c>
    </row>
    <row r="172" spans="1:3" x14ac:dyDescent="0.2">
      <c r="A172">
        <v>9772</v>
      </c>
      <c r="B172" t="s">
        <v>172</v>
      </c>
      <c r="C172">
        <v>3581</v>
      </c>
    </row>
    <row r="173" spans="1:3" x14ac:dyDescent="0.2">
      <c r="A173">
        <v>9773</v>
      </c>
      <c r="B173" t="s">
        <v>173</v>
      </c>
      <c r="C173">
        <v>3584</v>
      </c>
    </row>
    <row r="174" spans="1:3" x14ac:dyDescent="0.2">
      <c r="A174">
        <v>9774</v>
      </c>
      <c r="B174" t="s">
        <v>174</v>
      </c>
      <c r="C174">
        <v>3587</v>
      </c>
    </row>
    <row r="175" spans="1:3" x14ac:dyDescent="0.2">
      <c r="A175">
        <v>9775</v>
      </c>
      <c r="B175" t="s">
        <v>175</v>
      </c>
      <c r="C175">
        <v>3590</v>
      </c>
    </row>
    <row r="176" spans="1:3" x14ac:dyDescent="0.2">
      <c r="A176">
        <v>9776</v>
      </c>
      <c r="B176" t="s">
        <v>176</v>
      </c>
      <c r="C176">
        <v>3593</v>
      </c>
    </row>
    <row r="177" spans="1:3" x14ac:dyDescent="0.2">
      <c r="A177">
        <v>9777</v>
      </c>
      <c r="B177" t="s">
        <v>177</v>
      </c>
      <c r="C177">
        <v>3596</v>
      </c>
    </row>
    <row r="178" spans="1:3" x14ac:dyDescent="0.2">
      <c r="A178">
        <v>9778</v>
      </c>
      <c r="B178" t="s">
        <v>178</v>
      </c>
      <c r="C178">
        <v>3599</v>
      </c>
    </row>
    <row r="179" spans="1:3" x14ac:dyDescent="0.2">
      <c r="A179">
        <v>9935</v>
      </c>
      <c r="C179">
        <v>1612</v>
      </c>
    </row>
    <row r="180" spans="1:3" x14ac:dyDescent="0.2">
      <c r="A180">
        <v>9936</v>
      </c>
      <c r="C180">
        <v>1613</v>
      </c>
    </row>
    <row r="181" spans="1:3" x14ac:dyDescent="0.2">
      <c r="A181">
        <v>2948</v>
      </c>
      <c r="C181">
        <v>3647</v>
      </c>
    </row>
    <row r="182" spans="1:3" x14ac:dyDescent="0.2">
      <c r="A182">
        <v>9863</v>
      </c>
      <c r="C182">
        <v>9871</v>
      </c>
    </row>
    <row r="183" spans="1:3" x14ac:dyDescent="0.2">
      <c r="A183">
        <v>9858</v>
      </c>
      <c r="C183">
        <v>9867</v>
      </c>
    </row>
    <row r="184" spans="1:3" x14ac:dyDescent="0.2">
      <c r="A184">
        <v>9864</v>
      </c>
      <c r="C184">
        <v>9872</v>
      </c>
    </row>
    <row r="185" spans="1:3" x14ac:dyDescent="0.2">
      <c r="A185">
        <v>9859</v>
      </c>
      <c r="C185">
        <v>9868</v>
      </c>
    </row>
    <row r="186" spans="1:3" x14ac:dyDescent="0.2">
      <c r="A186">
        <v>9862</v>
      </c>
      <c r="C186">
        <v>9870</v>
      </c>
    </row>
    <row r="187" spans="1:3" x14ac:dyDescent="0.2">
      <c r="A187">
        <v>9865</v>
      </c>
      <c r="C187">
        <v>9873</v>
      </c>
    </row>
    <row r="188" spans="1:3" x14ac:dyDescent="0.2">
      <c r="A188">
        <v>9857</v>
      </c>
      <c r="C188">
        <v>9866</v>
      </c>
    </row>
    <row r="189" spans="1:3" x14ac:dyDescent="0.2">
      <c r="A189">
        <v>9860</v>
      </c>
      <c r="C189">
        <v>9869</v>
      </c>
    </row>
    <row r="190" spans="1:3" x14ac:dyDescent="0.2">
      <c r="A190">
        <v>9809</v>
      </c>
      <c r="C190">
        <v>9820</v>
      </c>
    </row>
    <row r="191" spans="1:3" x14ac:dyDescent="0.2">
      <c r="A191">
        <v>9817</v>
      </c>
      <c r="C191">
        <v>9828</v>
      </c>
    </row>
    <row r="192" spans="1:3" x14ac:dyDescent="0.2">
      <c r="A192">
        <v>9812</v>
      </c>
      <c r="C192">
        <v>9823</v>
      </c>
    </row>
    <row r="193" spans="1:3" x14ac:dyDescent="0.2">
      <c r="A193">
        <v>9815</v>
      </c>
      <c r="C193">
        <v>9826</v>
      </c>
    </row>
    <row r="194" spans="1:3" x14ac:dyDescent="0.2">
      <c r="A194">
        <v>9810</v>
      </c>
      <c r="C194">
        <v>9821</v>
      </c>
    </row>
    <row r="195" spans="1:3" x14ac:dyDescent="0.2">
      <c r="A195">
        <v>9813</v>
      </c>
      <c r="C195">
        <v>9824</v>
      </c>
    </row>
    <row r="196" spans="1:3" x14ac:dyDescent="0.2">
      <c r="A196">
        <v>9808</v>
      </c>
      <c r="C196">
        <v>9819</v>
      </c>
    </row>
    <row r="197" spans="1:3" x14ac:dyDescent="0.2">
      <c r="A197">
        <v>9816</v>
      </c>
      <c r="C197">
        <v>9827</v>
      </c>
    </row>
    <row r="198" spans="1:3" x14ac:dyDescent="0.2">
      <c r="A198">
        <v>9811</v>
      </c>
      <c r="C198">
        <v>9822</v>
      </c>
    </row>
    <row r="199" spans="1:3" x14ac:dyDescent="0.2">
      <c r="A199">
        <v>9814</v>
      </c>
      <c r="C199">
        <v>9825</v>
      </c>
    </row>
    <row r="200" spans="1:3" x14ac:dyDescent="0.2">
      <c r="A200">
        <v>9840</v>
      </c>
      <c r="C200">
        <v>9851</v>
      </c>
    </row>
    <row r="201" spans="1:3" x14ac:dyDescent="0.2">
      <c r="A201">
        <v>9832</v>
      </c>
      <c r="C201">
        <v>9843</v>
      </c>
    </row>
    <row r="202" spans="1:3" x14ac:dyDescent="0.2">
      <c r="A202">
        <v>9835</v>
      </c>
      <c r="C202">
        <v>9846</v>
      </c>
    </row>
    <row r="203" spans="1:3" x14ac:dyDescent="0.2">
      <c r="A203">
        <v>9838</v>
      </c>
      <c r="C203">
        <v>9849</v>
      </c>
    </row>
    <row r="204" spans="1:3" x14ac:dyDescent="0.2">
      <c r="A204">
        <v>9841</v>
      </c>
      <c r="C204">
        <v>9852</v>
      </c>
    </row>
    <row r="205" spans="1:3" x14ac:dyDescent="0.2">
      <c r="A205">
        <v>9833</v>
      </c>
      <c r="C205">
        <v>9844</v>
      </c>
    </row>
    <row r="206" spans="1:3" x14ac:dyDescent="0.2">
      <c r="A206">
        <v>9836</v>
      </c>
      <c r="C206">
        <v>9847</v>
      </c>
    </row>
    <row r="207" spans="1:3" x14ac:dyDescent="0.2">
      <c r="A207">
        <v>9839</v>
      </c>
      <c r="C207">
        <v>9850</v>
      </c>
    </row>
    <row r="208" spans="1:3" x14ac:dyDescent="0.2">
      <c r="A208">
        <v>9834</v>
      </c>
      <c r="C208">
        <v>9845</v>
      </c>
    </row>
    <row r="209" spans="1:3" x14ac:dyDescent="0.2">
      <c r="A209">
        <v>9837</v>
      </c>
      <c r="C209">
        <v>9848</v>
      </c>
    </row>
    <row r="210" spans="1:3" x14ac:dyDescent="0.2">
      <c r="A210">
        <v>9856</v>
      </c>
      <c r="C210">
        <v>2801</v>
      </c>
    </row>
    <row r="211" spans="1:3" x14ac:dyDescent="0.2">
      <c r="A211">
        <v>9861</v>
      </c>
      <c r="C211">
        <v>2803</v>
      </c>
    </row>
    <row r="212" spans="1:3" x14ac:dyDescent="0.2">
      <c r="A212">
        <v>3067</v>
      </c>
      <c r="C212">
        <v>9829</v>
      </c>
    </row>
    <row r="213" spans="1:3" x14ac:dyDescent="0.2">
      <c r="A213">
        <v>2907</v>
      </c>
      <c r="C213">
        <v>9830</v>
      </c>
    </row>
    <row r="214" spans="1:3" x14ac:dyDescent="0.2">
      <c r="A214">
        <v>3071</v>
      </c>
      <c r="C214">
        <v>9855</v>
      </c>
    </row>
    <row r="215" spans="1:3" x14ac:dyDescent="0.2">
      <c r="A215">
        <v>3068</v>
      </c>
      <c r="C215">
        <v>9854</v>
      </c>
    </row>
    <row r="216" spans="1:3" x14ac:dyDescent="0.2">
      <c r="A216">
        <v>9601</v>
      </c>
      <c r="C216">
        <v>9617</v>
      </c>
    </row>
    <row r="217" spans="1:3" x14ac:dyDescent="0.2">
      <c r="A217">
        <v>9602</v>
      </c>
      <c r="C217">
        <v>9618</v>
      </c>
    </row>
    <row r="218" spans="1:3" x14ac:dyDescent="0.2">
      <c r="A218">
        <v>9603</v>
      </c>
      <c r="C218">
        <v>9619</v>
      </c>
    </row>
    <row r="219" spans="1:3" x14ac:dyDescent="0.2">
      <c r="A219">
        <v>9604</v>
      </c>
      <c r="C219">
        <v>9620</v>
      </c>
    </row>
    <row r="220" spans="1:3" x14ac:dyDescent="0.2">
      <c r="A220">
        <v>9605</v>
      </c>
      <c r="C220">
        <v>9621</v>
      </c>
    </row>
    <row r="221" spans="1:3" x14ac:dyDescent="0.2">
      <c r="A221">
        <v>9606</v>
      </c>
      <c r="C221">
        <v>9622</v>
      </c>
    </row>
    <row r="222" spans="1:3" x14ac:dyDescent="0.2">
      <c r="A222">
        <v>9607</v>
      </c>
      <c r="C222">
        <v>9623</v>
      </c>
    </row>
    <row r="223" spans="1:3" x14ac:dyDescent="0.2">
      <c r="A223">
        <v>9608</v>
      </c>
      <c r="C223">
        <v>9624</v>
      </c>
    </row>
    <row r="224" spans="1:3" x14ac:dyDescent="0.2">
      <c r="A224">
        <v>9609</v>
      </c>
      <c r="C224">
        <v>9625</v>
      </c>
    </row>
    <row r="225" spans="1:3" x14ac:dyDescent="0.2">
      <c r="A225">
        <v>9610</v>
      </c>
      <c r="C225">
        <v>9626</v>
      </c>
    </row>
    <row r="226" spans="1:3" x14ac:dyDescent="0.2">
      <c r="A226">
        <v>9611</v>
      </c>
      <c r="C226">
        <v>9627</v>
      </c>
    </row>
    <row r="227" spans="1:3" x14ac:dyDescent="0.2">
      <c r="A227">
        <v>9612</v>
      </c>
      <c r="C227">
        <v>9628</v>
      </c>
    </row>
    <row r="228" spans="1:3" x14ac:dyDescent="0.2">
      <c r="A228">
        <v>9613</v>
      </c>
      <c r="C228">
        <v>9629</v>
      </c>
    </row>
    <row r="229" spans="1:3" x14ac:dyDescent="0.2">
      <c r="A229">
        <v>9614</v>
      </c>
      <c r="C229">
        <v>9630</v>
      </c>
    </row>
    <row r="230" spans="1:3" x14ac:dyDescent="0.2">
      <c r="A230">
        <v>9615</v>
      </c>
      <c r="C230">
        <v>9631</v>
      </c>
    </row>
    <row r="231" spans="1:3" x14ac:dyDescent="0.2">
      <c r="A231">
        <v>9616</v>
      </c>
      <c r="C231">
        <v>9632</v>
      </c>
    </row>
    <row r="232" spans="1:3" x14ac:dyDescent="0.2">
      <c r="A232" s="2">
        <v>10142</v>
      </c>
      <c r="C232" s="2">
        <v>10157</v>
      </c>
    </row>
    <row r="233" spans="1:3" x14ac:dyDescent="0.2">
      <c r="A233" s="2">
        <v>10143</v>
      </c>
      <c r="C233" s="2">
        <v>10158</v>
      </c>
    </row>
    <row r="234" spans="1:3" x14ac:dyDescent="0.2">
      <c r="A234" s="2">
        <v>10144</v>
      </c>
      <c r="C234" s="2">
        <v>10159</v>
      </c>
    </row>
    <row r="235" spans="1:3" x14ac:dyDescent="0.2">
      <c r="A235" s="2">
        <v>10145</v>
      </c>
      <c r="C235" s="2">
        <v>10160</v>
      </c>
    </row>
    <row r="236" spans="1:3" x14ac:dyDescent="0.2">
      <c r="A236" s="2">
        <v>10146</v>
      </c>
      <c r="C236" s="2">
        <v>10161</v>
      </c>
    </row>
    <row r="237" spans="1:3" x14ac:dyDescent="0.2">
      <c r="A237" s="2">
        <v>10147</v>
      </c>
      <c r="C237" s="2">
        <v>10162</v>
      </c>
    </row>
    <row r="238" spans="1:3" x14ac:dyDescent="0.2">
      <c r="A238" s="2">
        <v>10148</v>
      </c>
      <c r="C238" s="2">
        <v>10163</v>
      </c>
    </row>
    <row r="239" spans="1:3" x14ac:dyDescent="0.2">
      <c r="A239" s="2">
        <v>10149</v>
      </c>
      <c r="C239" s="2">
        <v>10164</v>
      </c>
    </row>
    <row r="240" spans="1:3" x14ac:dyDescent="0.2">
      <c r="A240" s="2">
        <v>10150</v>
      </c>
      <c r="C240" s="2">
        <v>10165</v>
      </c>
    </row>
    <row r="241" spans="1:3" x14ac:dyDescent="0.2">
      <c r="A241" s="2">
        <v>10151</v>
      </c>
      <c r="C241" s="2">
        <v>10166</v>
      </c>
    </row>
    <row r="242" spans="1:3" x14ac:dyDescent="0.2">
      <c r="A242" s="2">
        <v>10152</v>
      </c>
      <c r="C242" s="2">
        <v>10167</v>
      </c>
    </row>
    <row r="243" spans="1:3" x14ac:dyDescent="0.2">
      <c r="A243" s="2">
        <v>10153</v>
      </c>
      <c r="C243" s="2">
        <v>10168</v>
      </c>
    </row>
    <row r="244" spans="1:3" x14ac:dyDescent="0.2">
      <c r="A244" s="2">
        <v>10154</v>
      </c>
      <c r="C244" s="2">
        <v>10169</v>
      </c>
    </row>
    <row r="245" spans="1:3" x14ac:dyDescent="0.2">
      <c r="A245" s="2">
        <v>10155</v>
      </c>
      <c r="C245" s="2">
        <v>10170</v>
      </c>
    </row>
    <row r="246" spans="1:3" x14ac:dyDescent="0.2">
      <c r="A246" s="2">
        <v>10156</v>
      </c>
      <c r="C246" s="2">
        <v>10171</v>
      </c>
    </row>
    <row r="247" spans="1:3" x14ac:dyDescent="0.2">
      <c r="A247" s="2">
        <v>10233</v>
      </c>
      <c r="C247" s="2">
        <v>10248</v>
      </c>
    </row>
    <row r="248" spans="1:3" x14ac:dyDescent="0.2">
      <c r="A248" s="2">
        <v>10234</v>
      </c>
      <c r="C248" s="2">
        <v>10249</v>
      </c>
    </row>
    <row r="249" spans="1:3" x14ac:dyDescent="0.2">
      <c r="A249" s="2">
        <v>10235</v>
      </c>
      <c r="C249" s="2">
        <v>10250</v>
      </c>
    </row>
    <row r="250" spans="1:3" x14ac:dyDescent="0.2">
      <c r="A250" s="2">
        <v>10236</v>
      </c>
      <c r="C250" s="2">
        <v>10251</v>
      </c>
    </row>
    <row r="251" spans="1:3" x14ac:dyDescent="0.2">
      <c r="A251" s="2">
        <v>10237</v>
      </c>
      <c r="C251" s="2">
        <v>10252</v>
      </c>
    </row>
    <row r="252" spans="1:3" x14ac:dyDescent="0.2">
      <c r="A252" s="2">
        <v>10238</v>
      </c>
      <c r="C252" s="2">
        <v>10253</v>
      </c>
    </row>
    <row r="253" spans="1:3" x14ac:dyDescent="0.2">
      <c r="A253" s="2">
        <v>10239</v>
      </c>
      <c r="C253" s="2">
        <v>10254</v>
      </c>
    </row>
    <row r="254" spans="1:3" x14ac:dyDescent="0.2">
      <c r="A254" s="2">
        <v>10240</v>
      </c>
      <c r="C254" s="2">
        <v>10255</v>
      </c>
    </row>
    <row r="255" spans="1:3" x14ac:dyDescent="0.2">
      <c r="A255" s="2">
        <v>10241</v>
      </c>
      <c r="C255" s="2">
        <v>10256</v>
      </c>
    </row>
    <row r="256" spans="1:3" x14ac:dyDescent="0.2">
      <c r="A256" s="2">
        <v>10242</v>
      </c>
      <c r="C256" s="2">
        <v>10257</v>
      </c>
    </row>
    <row r="257" spans="1:3" x14ac:dyDescent="0.2">
      <c r="A257" s="2">
        <v>10243</v>
      </c>
      <c r="C257" s="2">
        <v>10258</v>
      </c>
    </row>
    <row r="258" spans="1:3" x14ac:dyDescent="0.2">
      <c r="A258" s="2">
        <v>10244</v>
      </c>
      <c r="C258" s="2">
        <v>10259</v>
      </c>
    </row>
    <row r="259" spans="1:3" x14ac:dyDescent="0.2">
      <c r="A259" s="2">
        <v>10245</v>
      </c>
      <c r="C259" s="2">
        <v>10260</v>
      </c>
    </row>
    <row r="260" spans="1:3" x14ac:dyDescent="0.2">
      <c r="A260" s="2">
        <v>10246</v>
      </c>
      <c r="C260" s="2">
        <v>10261</v>
      </c>
    </row>
    <row r="261" spans="1:3" x14ac:dyDescent="0.2">
      <c r="A261" s="2">
        <v>10247</v>
      </c>
      <c r="C261" s="2">
        <v>10262</v>
      </c>
    </row>
    <row r="262" spans="1:3" x14ac:dyDescent="0.2">
      <c r="A262">
        <v>10172</v>
      </c>
      <c r="C262">
        <v>10187</v>
      </c>
    </row>
    <row r="263" spans="1:3" x14ac:dyDescent="0.2">
      <c r="A263">
        <v>10173</v>
      </c>
      <c r="C263">
        <v>10188</v>
      </c>
    </row>
    <row r="264" spans="1:3" x14ac:dyDescent="0.2">
      <c r="A264">
        <v>10174</v>
      </c>
      <c r="C264">
        <v>10189</v>
      </c>
    </row>
    <row r="265" spans="1:3" x14ac:dyDescent="0.2">
      <c r="A265">
        <v>10175</v>
      </c>
      <c r="C265">
        <v>10190</v>
      </c>
    </row>
    <row r="266" spans="1:3" x14ac:dyDescent="0.2">
      <c r="A266">
        <v>10176</v>
      </c>
      <c r="C266">
        <v>10191</v>
      </c>
    </row>
    <row r="267" spans="1:3" x14ac:dyDescent="0.2">
      <c r="A267">
        <v>10177</v>
      </c>
      <c r="C267">
        <v>10192</v>
      </c>
    </row>
    <row r="268" spans="1:3" x14ac:dyDescent="0.2">
      <c r="A268">
        <v>10178</v>
      </c>
      <c r="C268">
        <v>10193</v>
      </c>
    </row>
    <row r="269" spans="1:3" x14ac:dyDescent="0.2">
      <c r="A269">
        <v>10179</v>
      </c>
      <c r="C269">
        <v>10194</v>
      </c>
    </row>
    <row r="270" spans="1:3" x14ac:dyDescent="0.2">
      <c r="A270">
        <v>10180</v>
      </c>
      <c r="C270">
        <v>10195</v>
      </c>
    </row>
    <row r="271" spans="1:3" x14ac:dyDescent="0.2">
      <c r="A271">
        <v>10181</v>
      </c>
      <c r="C271">
        <v>10196</v>
      </c>
    </row>
    <row r="272" spans="1:3" x14ac:dyDescent="0.2">
      <c r="A272">
        <v>10182</v>
      </c>
      <c r="C272">
        <v>10197</v>
      </c>
    </row>
    <row r="273" spans="1:3" x14ac:dyDescent="0.2">
      <c r="A273">
        <v>10183</v>
      </c>
      <c r="C273">
        <v>10198</v>
      </c>
    </row>
    <row r="274" spans="1:3" x14ac:dyDescent="0.2">
      <c r="A274">
        <v>10184</v>
      </c>
      <c r="C274">
        <v>10199</v>
      </c>
    </row>
    <row r="275" spans="1:3" x14ac:dyDescent="0.2">
      <c r="A275">
        <v>10185</v>
      </c>
      <c r="C275">
        <v>10200</v>
      </c>
    </row>
    <row r="276" spans="1:3" x14ac:dyDescent="0.2">
      <c r="A276">
        <v>10186</v>
      </c>
      <c r="C276">
        <v>10201</v>
      </c>
    </row>
    <row r="277" spans="1:3" x14ac:dyDescent="0.2">
      <c r="A277">
        <v>10263</v>
      </c>
      <c r="C277">
        <v>10278</v>
      </c>
    </row>
    <row r="278" spans="1:3" x14ac:dyDescent="0.2">
      <c r="A278">
        <v>10264</v>
      </c>
      <c r="C278">
        <v>10279</v>
      </c>
    </row>
    <row r="279" spans="1:3" x14ac:dyDescent="0.2">
      <c r="A279">
        <v>10265</v>
      </c>
      <c r="C279">
        <v>10280</v>
      </c>
    </row>
    <row r="280" spans="1:3" x14ac:dyDescent="0.2">
      <c r="A280">
        <v>10266</v>
      </c>
      <c r="C280">
        <v>10281</v>
      </c>
    </row>
    <row r="281" spans="1:3" x14ac:dyDescent="0.2">
      <c r="A281">
        <v>10267</v>
      </c>
      <c r="C281">
        <v>10282</v>
      </c>
    </row>
    <row r="282" spans="1:3" x14ac:dyDescent="0.2">
      <c r="A282">
        <v>10268</v>
      </c>
      <c r="C282">
        <v>10283</v>
      </c>
    </row>
    <row r="283" spans="1:3" x14ac:dyDescent="0.2">
      <c r="A283">
        <v>10269</v>
      </c>
      <c r="C283">
        <v>10284</v>
      </c>
    </row>
    <row r="284" spans="1:3" x14ac:dyDescent="0.2">
      <c r="A284">
        <v>10270</v>
      </c>
      <c r="C284">
        <v>10285</v>
      </c>
    </row>
    <row r="285" spans="1:3" x14ac:dyDescent="0.2">
      <c r="A285">
        <v>10271</v>
      </c>
      <c r="C285">
        <v>10286</v>
      </c>
    </row>
    <row r="286" spans="1:3" x14ac:dyDescent="0.2">
      <c r="A286">
        <v>10272</v>
      </c>
      <c r="C286">
        <v>10287</v>
      </c>
    </row>
    <row r="287" spans="1:3" x14ac:dyDescent="0.2">
      <c r="A287">
        <v>10273</v>
      </c>
      <c r="C287">
        <v>10288</v>
      </c>
    </row>
    <row r="288" spans="1:3" x14ac:dyDescent="0.2">
      <c r="A288">
        <v>10274</v>
      </c>
      <c r="C288">
        <v>10289</v>
      </c>
    </row>
    <row r="289" spans="1:3" x14ac:dyDescent="0.2">
      <c r="A289">
        <v>10275</v>
      </c>
      <c r="C289">
        <v>10290</v>
      </c>
    </row>
    <row r="290" spans="1:3" x14ac:dyDescent="0.2">
      <c r="A290">
        <v>10276</v>
      </c>
      <c r="C290">
        <v>10291</v>
      </c>
    </row>
    <row r="291" spans="1:3" x14ac:dyDescent="0.2">
      <c r="A291">
        <v>10277</v>
      </c>
      <c r="C291">
        <v>10292</v>
      </c>
    </row>
    <row r="292" spans="1:3" x14ac:dyDescent="0.2">
      <c r="A292" s="2">
        <v>9818</v>
      </c>
      <c r="C292" s="2">
        <v>9831</v>
      </c>
    </row>
    <row r="293" spans="1:3" x14ac:dyDescent="0.2">
      <c r="A293" s="2">
        <v>9944</v>
      </c>
      <c r="C293" s="2">
        <v>9946</v>
      </c>
    </row>
    <row r="294" spans="1:3" x14ac:dyDescent="0.2">
      <c r="A294" s="2">
        <v>9945</v>
      </c>
      <c r="C294" s="2">
        <v>9947</v>
      </c>
    </row>
    <row r="295" spans="1:3" x14ac:dyDescent="0.2">
      <c r="A295" s="2">
        <v>9938</v>
      </c>
      <c r="C295" s="2">
        <v>9941</v>
      </c>
    </row>
    <row r="296" spans="1:3" x14ac:dyDescent="0.2">
      <c r="A296" s="2">
        <v>9939</v>
      </c>
      <c r="C296" s="2">
        <v>9942</v>
      </c>
    </row>
    <row r="297" spans="1:3" x14ac:dyDescent="0.2">
      <c r="A297" s="2">
        <v>9940</v>
      </c>
      <c r="C297" s="2">
        <v>9943</v>
      </c>
    </row>
    <row r="298" spans="1:3" x14ac:dyDescent="0.2">
      <c r="A298" s="2">
        <v>9842</v>
      </c>
      <c r="C298">
        <v>9853</v>
      </c>
    </row>
    <row r="299" spans="1:3" x14ac:dyDescent="0.2">
      <c r="A299" s="2">
        <v>9954</v>
      </c>
      <c r="C299">
        <v>9956</v>
      </c>
    </row>
    <row r="300" spans="1:3" x14ac:dyDescent="0.2">
      <c r="A300" s="2">
        <v>9955</v>
      </c>
      <c r="C300">
        <v>9957</v>
      </c>
    </row>
    <row r="301" spans="1:3" x14ac:dyDescent="0.2">
      <c r="A301" s="2">
        <v>9948</v>
      </c>
      <c r="C301">
        <v>9951</v>
      </c>
    </row>
    <row r="302" spans="1:3" x14ac:dyDescent="0.2">
      <c r="A302" s="2">
        <v>9949</v>
      </c>
      <c r="C302">
        <v>9952</v>
      </c>
    </row>
    <row r="303" spans="1:3" x14ac:dyDescent="0.2">
      <c r="A303" s="2">
        <v>9950</v>
      </c>
      <c r="C303">
        <v>9953</v>
      </c>
    </row>
    <row r="304" spans="1:3" x14ac:dyDescent="0.2">
      <c r="A304">
        <v>10297</v>
      </c>
      <c r="C304">
        <v>10303</v>
      </c>
    </row>
    <row r="305" spans="1:3" x14ac:dyDescent="0.2">
      <c r="A305">
        <v>10298</v>
      </c>
      <c r="C305">
        <v>10304</v>
      </c>
    </row>
    <row r="306" spans="1:3" x14ac:dyDescent="0.2">
      <c r="A306">
        <v>10299</v>
      </c>
      <c r="C306">
        <v>10305</v>
      </c>
    </row>
    <row r="307" spans="1:3" x14ac:dyDescent="0.2">
      <c r="A307">
        <v>10300</v>
      </c>
      <c r="C307">
        <v>10306</v>
      </c>
    </row>
    <row r="308" spans="1:3" x14ac:dyDescent="0.2">
      <c r="A308">
        <v>10301</v>
      </c>
      <c r="C308">
        <v>10307</v>
      </c>
    </row>
  </sheetData>
  <autoFilter ref="A1:C178"/>
  <conditionalFormatting sqref="C179:C180 A1:A215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2016-05-15T16:54:07Z</dcterms:created>
  <dcterms:modified xsi:type="dcterms:W3CDTF">2016-07-19T22:44:45Z</dcterms:modified>
</cp:coreProperties>
</file>