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<sst xmlns="http://schemas.openxmlformats.org/spreadsheetml/2006/main" count="19" uniqueCount="19">
  <si>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</si>
  <si>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</si>
  <si>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</si>
  <si>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</si>
  <si>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</si>
  <si>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</si>
  <si>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</si>
  <si>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</si>
  <si>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</si>
  <si>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</si>
  <si>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</si>
  <si>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</si>
  <si>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Cumulative Year</t>
  </si>
  <si>
    <t>Rent</t>
  </si>
  <si>
    <t>Premier</t>
  </si>
  <si>
    <t>Suivi</t>
  </si>
  <si>
    <t>Rent Taxes</t>
  </si>
  <si>
    <t>Commission Taxes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</si>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</sst>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4547.620000000001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f>SUM(B2:M2)</f>
        <v>0</v>
      </c>
    </row>
    <row r="3" spans="1:1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3491</v>
      </c>
      <c r="N3">
        <f>SUM(B3:M3)</f>
        <v>0</v>
      </c>
    </row>
    <row r="4" spans="1:14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2875</v>
      </c>
      <c r="N4">
        <f>SUM(B4:M4)</f>
        <v>0</v>
      </c>
    </row>
    <row r="5" spans="1:14">
      <c r="A5" s="1" t="s">
        <v>16</v>
      </c>
      <c r="B5">
        <v>681.0060949999998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f>SUM(B5:M5)</f>
        <v>0</v>
      </c>
    </row>
    <row r="6" spans="1:14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953.3085</v>
      </c>
      <c r="N6">
        <f>SUM(B6:M6)</f>
        <v>0</v>
      </c>
    </row>
    <row r="7" spans="1:14">
      <c r="A7" s="1" t="s">
        <v>18</v>
      </c>
      <c r="B7">
        <f>SUM(B2:B6)</f>
        <v>0</v>
      </c>
      <c r="C7">
        <f>SUM(C2:C6)</f>
        <v>0</v>
      </c>
      <c r="D7">
        <f>SUM(D2:D6)</f>
        <v>0</v>
      </c>
      <c r="E7">
        <f>SUM(E2:E6)</f>
        <v>0</v>
      </c>
      <c r="F7">
        <f>SUM(F2:F6)</f>
        <v>0</v>
      </c>
      <c r="G7">
        <f>SUM(G2:G6)</f>
        <v>0</v>
      </c>
      <c r="H7">
        <f>SUM(H2:H6)</f>
        <v>0</v>
      </c>
      <c r="I7">
        <f>SUM(I2:I6)</f>
        <v>0</v>
      </c>
      <c r="J7">
        <f>SUM(J2:J6)</f>
        <v>0</v>
      </c>
      <c r="K7">
        <f>SUM(K2:K6)</f>
        <v>0</v>
      </c>
      <c r="L7">
        <f>SUM(L2:L6)</f>
        <v>0</v>
      </c>
      <c r="M7">
        <f>SUM(M2:M6)</f>
        <v>0</v>
      </c>
      <c r="N7">
        <f>SUM(N2:N6)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2021-01-01T20:28:19Z</dcterms:created>
  <dcterms:modified xsi:type="dcterms:W3CDTF">2021-01-01T20:28:19Z</dcterms:modified>
</cp:coreProperties>
</file>