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  <sheet name="1212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<sst xmlns="http://schemas.openxmlformats.org/spreadsheetml/2006/main" count="36" uniqueCount="18">
  <si>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</si>
  <si>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</si>
  <si>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</si>
  <si>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</si>
  <si>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</si>
  <si>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</si>
  <si>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</si>
  <si>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</si>
  <si>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</si>
  <si>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</si>
  <si>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</si>
  <si>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</si>
  <si>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Cumulative Year</t>
  </si>
  <si>
    <t>Rent</t>
  </si>
  <si>
    <t>Premier</t>
  </si>
  <si>
    <t>Suivi</t>
  </si>
  <si>
    <t>Taxes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</si>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</sst>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4180</v>
      </c>
      <c r="N3">
        <v>0</v>
      </c>
    </row>
    <row r="4" spans="1:1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11057</v>
      </c>
      <c r="N4">
        <v>0</v>
      </c>
    </row>
    <row r="5" spans="1:1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2281.740750000001</v>
      </c>
      <c r="N5">
        <v>0</v>
      </c>
    </row>
    <row r="6" spans="1:1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SUM(B2:M2)</f>
        <v>0</v>
      </c>
    </row>
    <row r="3" spans="1:14">
      <c r="A3" s="1" t="s">
        <v>14</v>
      </c>
      <c r="B3">
        <v>4180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>SUM(B3:M3)</f>
        <v>0</v>
      </c>
    </row>
    <row r="4" spans="1:14">
      <c r="A4" s="1" t="s">
        <v>15</v>
      </c>
      <c r="B4">
        <v>11057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f>SUM(B4:M4)</f>
        <v>0</v>
      </c>
    </row>
    <row r="5" spans="1:14">
      <c r="A5" s="1" t="s">
        <v>16</v>
      </c>
      <c r="B5">
        <v>2281.740750000001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>SUM(B5:M5)</f>
        <v>0</v>
      </c>
    </row>
    <row r="6" spans="1:14">
      <c r="A6" s="1" t="s">
        <v>17</v>
      </c>
      <c r="B6">
        <f>SUM(B2:B5)</f>
        <v>0</v>
      </c>
      <c r="C6">
        <f>SUM(C2:C5)</f>
        <v>0</v>
      </c>
      <c r="D6">
        <f>SUM(D2:D5)</f>
        <v>0</v>
      </c>
      <c r="E6">
        <f>SUM(E2:E5)</f>
        <v>0</v>
      </c>
      <c r="F6">
        <f>SUM(F2:F5)</f>
        <v>0</v>
      </c>
      <c r="G6">
        <f>SUM(G2:G5)</f>
        <v>0</v>
      </c>
      <c r="H6">
        <f>SUM(H2:H5)</f>
        <v>0</v>
      </c>
      <c r="I6">
        <f>SUM(I2:I5)</f>
        <v>0</v>
      </c>
      <c r="J6">
        <f>SUM(J2:J5)</f>
        <v>0</v>
      </c>
      <c r="K6">
        <f>SUM(K2:K5)</f>
        <v>0</v>
      </c>
      <c r="L6">
        <f>SUM(L2:L5)</f>
        <v>0</v>
      </c>
      <c r="M6">
        <f>SUM(M2:M5)</f>
        <v>0</v>
      </c>
      <c r="N6">
        <f>SUM(N2:N5)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2020-12-25T00:53:58Z</dcterms:created>
  <dcterms:modified xsi:type="dcterms:W3CDTF">2020-12-25T00:53:58Z</dcterms:modified>
</cp:coreProperties>
</file>