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13380" windowHeight="3984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<sst xmlns="http://schemas.openxmlformats.org/spreadsheetml/2006/main" count="15" uniqueCount="12">
  <si>
    <t>Massa [kg/m3]</t>
  </si>
  <si>
    <t>Layup-4</t>
  </si>
  <si>
    <t>thicknesses</t>
  </si>
  <si>
    <t>0.0762    0.0762    5.3848    5.3848    0.0254    0.0254</t>
  </si>
  <si>
    <t>0.0254    0.0254    5.1308    5.1308    0.0254    0.0254</t>
  </si>
  <si>
    <t>0.0254    0.0254    4.3942     4.3942    0.0254    0.0254</t>
  </si>
  <si>
    <t>0.0254    0.0254    3.0734    3.0734    0.0254    0.0254</t>
  </si>
  <si>
    <t>0.2794    0.2794    5.6388    5.6388    0.0254    0.0254</t>
  </si>
  <si>
    <t>0.1778    0.1778    5.4610    5.4610    0.0254    0.0254</t>
  </si>
  <si>
    <t>0.4318    0.4318    5.6134    5.6134    0.0254    0.0254</t>
  </si>
  <si>
    <t>NO GO</t>
  </si>
  <si>
    <t>0.5334    0.5334    5.7150    5.7150    0.0254    0.0254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</si>
</sst>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Layup4</c:v>
          </c:tx>
          <c:xVal>
            <c:numRef>
              <c:f>Blad1!$A$2:$A$9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1.4</c:v>
                </c:pt>
              </c:numCache>
            </c:numRef>
          </c:xVal>
          <c:yVal>
            <c:numRef>
              <c:f>Blad1!$B$2:$B$9</c:f>
              <c:numCache>
                <c:formatCode>General</c:formatCode>
                <c:ptCount val="8"/>
                <c:pt idx="0">
                  <c:v>1.1631</c:v>
                </c:pt>
                <c:pt idx="1">
                  <c:v>1.6122000000000001</c:v>
                </c:pt>
                <c:pt idx="2">
                  <c:v>1.8626</c:v>
                </c:pt>
                <c:pt idx="3">
                  <c:v>2.0362</c:v>
                </c:pt>
                <c:pt idx="4">
                  <c:v>2.2364000000000002</c:v>
                </c:pt>
                <c:pt idx="5">
                  <c:v>2.4712000000000001</c:v>
                </c:pt>
                <c:pt idx="6">
                  <c:v>2.7241</c:v>
                </c:pt>
                <c:pt idx="7">
                  <c:v>2.9329999999999998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1008"/>
        <c:axId val="50199936"/>
      </c:scatterChart>
      <c:valAx>
        <c:axId val="529710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heatload</a:t>
                </a:r>
                <a:r>
                  <a:rPr lang="en-GB" baseline="0"/>
                  <a:t> fractie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99936"/>
        <c:crosses val="autoZero"/>
        <c:crossBetween val="midCat"/>
      </c:valAx>
      <c:valAx>
        <c:axId val="5019993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massa</a:t>
                </a:r>
                <a:r>
                  <a:rPr lang="en-GB" baseline="0"/>
                  <a:t> [kg/m2]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71008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81693022747156607"/>
          <c:y val="0.45814122193059204"/>
          <c:w val="6.41695520958903E-2"/>
          <c:h val="4.44188488966513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0</xdr:row>
      <xdr:rowOff>0</xdr:rowOff>
    </xdr:from>
    <xdr:to>
      <xdr:col>16</xdr:col>
      <xdr:colOff>266700</xdr:colOff>
      <xdr:row>28</xdr:row>
      <xdr:rowOff>49530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9" sqref="D9"/>
    </sheetView>
  </sheetViews>
  <sheetFormatPr defaultRowHeight="14.4" x14ac:dyDescent="0.3"/>
  <cols>
    <col min="1" max="1" width="10" customWidth="1"/>
    <col min="2" max="2" width="13.21875" customWidth="1"/>
    <col min="4" max="4" width="44.88671875" customWidth="1"/>
  </cols>
  <sheetData>
    <row r="1" spans="1:4" x14ac:dyDescent="0.3">
      <c r="A1" t="s">
        <v>1</v>
      </c>
      <c r="B1" t="s">
        <v>0</v>
      </c>
      <c r="D1" t="s">
        <v>2</v>
      </c>
    </row>
    <row r="2" spans="1:4" x14ac:dyDescent="0.3">
      <c r="A2">
        <v>0.25</v>
      </c>
      <c r="B2">
        <v>1.1631</v>
      </c>
      <c r="D2" t="s">
        <v>6</v>
      </c>
    </row>
    <row r="3" spans="1:4" x14ac:dyDescent="0.3">
      <c r="A3">
        <v>0.5</v>
      </c>
      <c r="B3">
        <v>1.6122000000000001</v>
      </c>
      <c r="D3" t="s">
        <v>5</v>
      </c>
    </row>
    <row r="4" spans="1:4" x14ac:dyDescent="0.3">
      <c r="A4">
        <v>0.75</v>
      </c>
      <c r="B4">
        <v>1.8626</v>
      </c>
      <c r="D4" t="s">
        <v>4</v>
      </c>
    </row>
    <row r="5" spans="1:4" x14ac:dyDescent="0.3">
      <c r="A5">
        <v>0.9</v>
      </c>
      <c r="B5">
        <v>2.0362</v>
      </c>
      <c r="D5" t="s">
        <v>3</v>
      </c>
    </row>
    <row r="6" spans="1:4" x14ac:dyDescent="0.3">
      <c r="A6">
        <v>1</v>
      </c>
      <c r="B6">
        <v>2.2364000000000002</v>
      </c>
      <c r="D6" t="s">
        <v>8</v>
      </c>
    </row>
    <row r="7" spans="1:4" x14ac:dyDescent="0.3">
      <c r="A7">
        <v>1.1000000000000001</v>
      </c>
      <c r="B7">
        <v>2.4712000000000001</v>
      </c>
      <c r="D7" t="s">
        <v>7</v>
      </c>
    </row>
    <row r="8" spans="1:4" x14ac:dyDescent="0.3">
      <c r="A8">
        <v>1.25</v>
      </c>
      <c r="B8">
        <v>2.7241</v>
      </c>
      <c r="D8" t="s">
        <v>9</v>
      </c>
    </row>
    <row r="9" spans="1:4" x14ac:dyDescent="0.3">
      <c r="A9">
        <v>1.4</v>
      </c>
      <c r="B9">
        <v>2.9329999999999998</v>
      </c>
      <c r="D9" t="s">
        <v>11</v>
      </c>
    </row>
    <row r="10" spans="1:4" x14ac:dyDescent="0.3">
      <c r="A10">
        <v>1.5</v>
      </c>
      <c r="B10" t="s">
        <v>10</v>
      </c>
    </row>
    <row r="11" spans="1:4" x14ac:dyDescent="0.3">
      <c r="A11">
        <v>2</v>
      </c>
      <c r="B11" t="s">
        <v>10</v>
      </c>
    </row>
    <row r="12" spans="1:4" x14ac:dyDescent="0.3">
      <c r="A12">
        <v>2.5</v>
      </c>
      <c r="B12" t="s">
        <v>10</v>
      </c>
    </row>
    <row r="13" spans="1:4" x14ac:dyDescent="0.3">
      <c r="A13">
        <v>3</v>
      </c>
      <c r="B1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2015-06-09T13:35:45Z</dcterms:created>
  <dcterms:modified xsi:type="dcterms:W3CDTF">2015-06-09T15:49:03Z</dcterms:modified>
</cp:coreProperties>
</file>