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</calcChain>
</file>

<file path=xl/sharedStrings.xml><?xml version="1.0" encoding="utf-8"?>
<sst xmlns="http://schemas.openxmlformats.org/spreadsheetml/2006/main" count="24" uniqueCount="18">
  <si>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</si>
  <si>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</si>
  <si>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</si>
  <si>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</si>
  <si>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</si>
  <si>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</si>
  <si>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</si>
  <si>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</si>
  <si>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</si>
  <si>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</si>
  <si>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</si>
  <si>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</si>
  <si>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</si>
  <si>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</si>
  <si>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Prise de connaissance du projet et signature du cahier des charges</t>
  </si>
  <si>
    <t>Départ du projet en cherchant template pour le site et en écrivant la planification initiale</t>
  </si>
  <si>
    <t>Début de la documentation, création du trello et du github et création des pages webs nécessaires</t>
  </si>
  <si>
    <t>Recherches sur la meilleure façon de garder les données des utilisateurs sans leur faire de logins, écriture du code et discussions avec chef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</si>
</sst>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4" fontId="0" fillId="0" borderId="1" xfId="0" applyNumberFormat="1" applyBorder="1"/>
    <xf numFmtId="14" fontId="0" fillId="0" borderId="1" xfId="0" applyNumberFormat="1" applyBorder="1" applyAlignment="1"/>
    <xf numFmtId="0" fontId="0" fillId="0" borderId="1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6"/>
  <sheetViews>
    <sheetView tabSelected="1" workbookViewId="0">
      <selection activeCell="E9" sqref="E9"/>
    </sheetView>
  </sheetViews>
  <sheetFormatPr baseColWidth="10" defaultColWidth="9.140625" defaultRowHeight="15" x14ac:dyDescent="0.25"/>
  <cols>
    <col min="1" max="1" width="10.140625" style="7" bestFit="1" customWidth="1"/>
    <col min="2" max="2" width="9.28515625" style="19" bestFit="1" customWidth="1"/>
    <col min="3" max="3" width="10.5703125" style="15" bestFit="1" customWidth="1"/>
    <col min="4" max="4" width="14.710937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6" t="s">
        <v>2</v>
      </c>
      <c r="B1" s="17" t="s">
        <v>12</v>
      </c>
      <c r="C1" s="8" t="s">
        <v>3</v>
      </c>
      <c r="D1" s="6" t="s">
        <v>4</v>
      </c>
      <c r="E1" s="9" t="s">
        <v>0</v>
      </c>
      <c r="F1" s="9" t="s">
        <v>1</v>
      </c>
    </row>
    <row r="2" spans="1:9" ht="30" x14ac:dyDescent="0.25">
      <c r="A2" s="20">
        <v>43235</v>
      </c>
      <c r="B2" s="18">
        <f t="shared" ref="B2" si="0">WEEKNUM(A2)</f>
        <v>20</v>
      </c>
      <c r="C2" s="11">
        <v>6</v>
      </c>
      <c r="D2" s="12" t="s">
        <v>8</v>
      </c>
      <c r="E2" s="22" t="s">
        <v>17</v>
      </c>
      <c r="F2" s="13"/>
      <c r="I2" s="14"/>
    </row>
    <row r="3" spans="1:9" x14ac:dyDescent="0.25">
      <c r="A3" s="20">
        <v>43229</v>
      </c>
      <c r="B3" s="18">
        <f t="shared" ref="B3" si="1">WEEKNUM(A3)</f>
        <v>19</v>
      </c>
      <c r="C3" s="11">
        <v>4.5</v>
      </c>
      <c r="D3" s="12" t="s">
        <v>9</v>
      </c>
      <c r="E3" s="22" t="s">
        <v>16</v>
      </c>
      <c r="F3" s="13"/>
      <c r="I3" s="14"/>
    </row>
    <row r="4" spans="1:9" x14ac:dyDescent="0.25">
      <c r="A4" s="20">
        <v>43228</v>
      </c>
      <c r="B4" s="18">
        <f t="shared" ref="B4" si="2">WEEKNUM(A4)</f>
        <v>19</v>
      </c>
      <c r="C4" s="11">
        <v>5.25</v>
      </c>
      <c r="D4" s="12" t="s">
        <v>9</v>
      </c>
      <c r="E4" s="22" t="s">
        <v>15</v>
      </c>
      <c r="F4" s="13"/>
      <c r="I4" s="14"/>
    </row>
    <row r="5" spans="1:9" x14ac:dyDescent="0.25">
      <c r="A5" s="20">
        <v>43228</v>
      </c>
      <c r="B5" s="18">
        <f t="shared" ref="B5:B19" si="3">WEEKNUM(A5)</f>
        <v>19</v>
      </c>
      <c r="C5" s="11">
        <v>0.75</v>
      </c>
      <c r="D5" s="12" t="s">
        <v>6</v>
      </c>
      <c r="E5" s="22" t="s">
        <v>14</v>
      </c>
      <c r="F5" s="13"/>
      <c r="I5" s="14"/>
    </row>
    <row r="6" spans="1:9" x14ac:dyDescent="0.25">
      <c r="A6" s="20"/>
      <c r="B6" s="18"/>
      <c r="C6" s="11"/>
      <c r="D6" s="12"/>
      <c r="E6" s="22"/>
      <c r="F6" s="13"/>
      <c r="I6" s="14"/>
    </row>
    <row r="7" spans="1:9" x14ac:dyDescent="0.25">
      <c r="A7" s="20"/>
      <c r="B7" s="18"/>
      <c r="C7" s="11"/>
      <c r="D7" s="12"/>
      <c r="E7" s="22"/>
      <c r="F7" s="13"/>
      <c r="I7" s="14"/>
    </row>
    <row r="8" spans="1:9" x14ac:dyDescent="0.25">
      <c r="A8" s="20"/>
      <c r="B8" s="18"/>
      <c r="C8" s="11"/>
      <c r="D8" s="12"/>
      <c r="E8" s="22"/>
      <c r="F8" s="13"/>
      <c r="I8" s="14"/>
    </row>
    <row r="9" spans="1:9" x14ac:dyDescent="0.25">
      <c r="A9" s="20"/>
      <c r="B9" s="18"/>
      <c r="C9" s="11"/>
      <c r="D9" s="12"/>
      <c r="E9" s="22"/>
      <c r="F9" s="13"/>
      <c r="I9" s="14"/>
    </row>
    <row r="10" spans="1:9" x14ac:dyDescent="0.25">
      <c r="A10" s="20"/>
      <c r="B10" s="18"/>
      <c r="C10" s="11"/>
      <c r="D10" s="12"/>
      <c r="E10" s="22"/>
      <c r="F10" s="13"/>
      <c r="I10" s="14"/>
    </row>
    <row r="11" spans="1:9" x14ac:dyDescent="0.25">
      <c r="A11" s="20"/>
      <c r="B11" s="18"/>
      <c r="C11" s="11"/>
      <c r="D11" s="12"/>
      <c r="E11" s="22"/>
      <c r="F11" s="13"/>
      <c r="I11" s="14"/>
    </row>
    <row r="12" spans="1:9" x14ac:dyDescent="0.25">
      <c r="A12" s="20"/>
      <c r="B12" s="18"/>
      <c r="C12" s="11"/>
      <c r="D12" s="12"/>
      <c r="E12" s="22"/>
      <c r="F12" s="13"/>
      <c r="I12" s="14"/>
    </row>
    <row r="13" spans="1:9" x14ac:dyDescent="0.25">
      <c r="A13" s="20"/>
      <c r="B13" s="18"/>
      <c r="C13" s="11"/>
      <c r="D13" s="12"/>
      <c r="E13" s="22"/>
      <c r="F13" s="13"/>
      <c r="I13" s="14"/>
    </row>
    <row r="14" spans="1:9" x14ac:dyDescent="0.25">
      <c r="A14" s="20"/>
      <c r="B14" s="18"/>
      <c r="C14" s="11"/>
      <c r="D14" s="12"/>
      <c r="E14" s="22"/>
      <c r="F14" s="13"/>
      <c r="I14" s="14"/>
    </row>
    <row r="15" spans="1:9" x14ac:dyDescent="0.25">
      <c r="A15" s="21"/>
      <c r="B15" s="18"/>
      <c r="C15" s="11"/>
      <c r="D15" s="12"/>
      <c r="E15" s="22"/>
      <c r="F15" s="13"/>
      <c r="I15" s="14"/>
    </row>
    <row r="16" spans="1:9" x14ac:dyDescent="0.25">
      <c r="A16" s="21"/>
      <c r="B16" s="18"/>
      <c r="C16" s="11"/>
      <c r="D16" s="12"/>
      <c r="E16" s="22"/>
      <c r="F16" s="13"/>
      <c r="I16" s="14"/>
    </row>
    <row r="17" spans="1:9" x14ac:dyDescent="0.25">
      <c r="A17" s="21"/>
      <c r="B17" s="18"/>
      <c r="C17" s="11"/>
      <c r="D17" s="12"/>
      <c r="E17" s="22"/>
      <c r="F17" s="13"/>
      <c r="I17" s="14"/>
    </row>
    <row r="18" spans="1:9" x14ac:dyDescent="0.25">
      <c r="A18" s="21"/>
      <c r="B18" s="18"/>
      <c r="C18" s="11"/>
      <c r="D18" s="12"/>
      <c r="E18" s="22"/>
      <c r="F18" s="13"/>
      <c r="I18" s="14"/>
    </row>
    <row r="19" spans="1:9" x14ac:dyDescent="0.25">
      <c r="A19" s="21"/>
      <c r="B19" s="18"/>
      <c r="C19" s="11"/>
      <c r="D19" s="12"/>
      <c r="E19" s="22"/>
      <c r="F19" s="13"/>
      <c r="I19" s="14"/>
    </row>
    <row r="20" spans="1:9" x14ac:dyDescent="0.25">
      <c r="A20" s="21"/>
      <c r="B20" s="18"/>
      <c r="C20" s="11"/>
      <c r="D20" s="12"/>
      <c r="E20" s="22"/>
      <c r="F20" s="13"/>
      <c r="I20" s="14"/>
    </row>
    <row r="21" spans="1:9" x14ac:dyDescent="0.25">
      <c r="A21" s="21"/>
      <c r="B21" s="18"/>
      <c r="C21" s="11"/>
      <c r="D21" s="12"/>
      <c r="E21" s="22"/>
      <c r="F21" s="13"/>
      <c r="I21" s="14"/>
    </row>
    <row r="22" spans="1:9" x14ac:dyDescent="0.25">
      <c r="A22" s="21"/>
      <c r="B22" s="18"/>
      <c r="C22" s="11"/>
      <c r="D22" s="12"/>
      <c r="E22" s="22"/>
      <c r="F22" s="13"/>
      <c r="I22" s="14"/>
    </row>
    <row r="23" spans="1:9" x14ac:dyDescent="0.25">
      <c r="A23" s="21"/>
      <c r="B23" s="18"/>
      <c r="C23" s="11"/>
      <c r="D23" s="12"/>
      <c r="E23" s="22"/>
      <c r="F23" s="13"/>
      <c r="I23" s="14"/>
    </row>
    <row r="24" spans="1:9" x14ac:dyDescent="0.25">
      <c r="A24" s="21"/>
      <c r="B24" s="18"/>
      <c r="C24" s="11"/>
      <c r="D24" s="12"/>
      <c r="E24" s="22"/>
      <c r="F24" s="13"/>
      <c r="I24" s="14"/>
    </row>
    <row r="25" spans="1:9" x14ac:dyDescent="0.25">
      <c r="A25" s="21"/>
      <c r="B25" s="18"/>
      <c r="C25" s="11"/>
      <c r="D25" s="12"/>
      <c r="E25" s="22"/>
      <c r="F25" s="13"/>
      <c r="I25" s="14"/>
    </row>
    <row r="26" spans="1:9" x14ac:dyDescent="0.25">
      <c r="A26" s="21"/>
      <c r="B26" s="18"/>
      <c r="C26" s="11"/>
      <c r="D26" s="12"/>
      <c r="E26" s="22"/>
      <c r="F26" s="13"/>
      <c r="I26" s="14"/>
    </row>
    <row r="27" spans="1:9" x14ac:dyDescent="0.25">
      <c r="A27" s="21"/>
      <c r="B27" s="18"/>
      <c r="C27" s="11"/>
      <c r="D27" s="12"/>
      <c r="E27" s="22"/>
      <c r="F27" s="13"/>
      <c r="I27" s="14"/>
    </row>
    <row r="28" spans="1:9" x14ac:dyDescent="0.25">
      <c r="A28" s="21"/>
      <c r="B28" s="18"/>
      <c r="C28" s="11"/>
      <c r="D28" s="12"/>
      <c r="E28" s="22"/>
      <c r="F28" s="13"/>
      <c r="I28" s="14"/>
    </row>
    <row r="29" spans="1:9" x14ac:dyDescent="0.25">
      <c r="A29" s="21"/>
      <c r="B29" s="18"/>
      <c r="C29" s="11"/>
      <c r="D29" s="12"/>
      <c r="E29" s="22"/>
      <c r="F29" s="13"/>
      <c r="I29" s="14"/>
    </row>
    <row r="30" spans="1:9" x14ac:dyDescent="0.25">
      <c r="A30" s="21"/>
      <c r="B30" s="18"/>
      <c r="C30" s="11"/>
      <c r="D30" s="12"/>
      <c r="E30" s="22"/>
      <c r="F30" s="13"/>
      <c r="I30" s="14"/>
    </row>
    <row r="31" spans="1:9" x14ac:dyDescent="0.25">
      <c r="A31" s="21"/>
      <c r="B31" s="18"/>
      <c r="C31" s="11"/>
      <c r="D31" s="12"/>
      <c r="E31" s="22"/>
      <c r="F31" s="13"/>
      <c r="I31" s="14"/>
    </row>
    <row r="32" spans="1:9" x14ac:dyDescent="0.25">
      <c r="A32" s="21"/>
      <c r="B32" s="18"/>
      <c r="C32" s="11"/>
      <c r="D32" s="12"/>
      <c r="E32" s="22"/>
      <c r="F32" s="13"/>
      <c r="I32" s="14"/>
    </row>
    <row r="33" spans="1:9" x14ac:dyDescent="0.25">
      <c r="A33" s="21"/>
      <c r="B33" s="18"/>
      <c r="C33" s="11"/>
      <c r="D33" s="12"/>
      <c r="E33" s="22"/>
      <c r="F33" s="13"/>
      <c r="I33" s="14"/>
    </row>
    <row r="34" spans="1:9" x14ac:dyDescent="0.25">
      <c r="A34" s="21"/>
      <c r="B34" s="18"/>
      <c r="C34" s="11"/>
      <c r="D34" s="12"/>
      <c r="E34" s="22"/>
      <c r="F34" s="13"/>
      <c r="I34" s="14"/>
    </row>
    <row r="35" spans="1:9" x14ac:dyDescent="0.25">
      <c r="A35" s="21"/>
      <c r="B35" s="18"/>
      <c r="C35" s="11"/>
      <c r="D35" s="12"/>
      <c r="E35" s="22"/>
      <c r="F35" s="13"/>
      <c r="I35" s="14"/>
    </row>
    <row r="36" spans="1:9" x14ac:dyDescent="0.25">
      <c r="A36" s="21"/>
      <c r="B36" s="18"/>
      <c r="C36" s="11"/>
      <c r="D36" s="12"/>
      <c r="E36" s="22"/>
      <c r="F36" s="13"/>
      <c r="I36" s="14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2018-05-16T07:28:39Z</dcterms:modified>
</cp:coreProperties>
</file>