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548" windowHeight="6864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Segoe UI"/>
      <charset val="204"/>
      <family val="2"/>
      <color rgb="FF40404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7"/>
  <sheetViews>
    <sheetView tabSelected="1" topLeftCell="A432" workbookViewId="0">
      <selection activeCell="A2" sqref="A2:A447"/>
    </sheetView>
  </sheetViews>
  <sheetFormatPr baseColWidth="8" defaultRowHeight="14.4"/>
  <cols>
    <col width="19.6640625" customWidth="1" min="1" max="1"/>
    <col width="15.6640625" customWidth="1" min="2" max="2"/>
  </cols>
  <sheetData>
    <row r="1">
      <c r="A1" s="1" t="inlineStr">
        <is>
          <t>Words</t>
        </is>
      </c>
      <c r="B1" s="1" t="inlineStr">
        <is>
          <t>BIO</t>
        </is>
      </c>
      <c r="C1" s="1" t="inlineStr">
        <is>
          <t>Group</t>
        </is>
      </c>
    </row>
    <row r="2" ht="15" customHeight="1">
      <c r="A2" s="2" t="inlineStr">
        <is>
          <t>Магни́тная</t>
        </is>
      </c>
      <c r="B2" t="inlineStr">
        <is>
          <t>B-GEN</t>
        </is>
      </c>
      <c r="C2" t="n">
        <v>1</v>
      </c>
    </row>
    <row r="3" ht="15" customHeight="1">
      <c r="A3" s="2" t="inlineStr">
        <is>
          <t>ле́нта</t>
        </is>
      </c>
      <c r="B3" t="inlineStr">
        <is>
          <t>I-GEN</t>
        </is>
      </c>
      <c r="C3" t="n">
        <v>1</v>
      </c>
    </row>
    <row r="4" ht="15" customHeight="1">
      <c r="A4" s="2" t="inlineStr">
        <is>
          <t>,</t>
        </is>
      </c>
      <c r="B4" t="inlineStr">
        <is>
          <t>O</t>
        </is>
      </c>
      <c r="C4" t="n">
        <v>4</v>
      </c>
    </row>
    <row r="5" ht="15" customHeight="1">
      <c r="A5" s="2" t="inlineStr">
        <is>
          <t>магнитный</t>
        </is>
      </c>
      <c r="B5" t="inlineStr">
        <is>
          <t>B-GEN</t>
        </is>
      </c>
      <c r="C5" t="n">
        <v>1</v>
      </c>
    </row>
    <row r="6" ht="15" customHeight="1">
      <c r="A6" s="2" t="inlineStr">
        <is>
          <t>носитель</t>
        </is>
      </c>
      <c r="B6" t="inlineStr">
        <is>
          <t>I-GEN</t>
        </is>
      </c>
      <c r="C6" t="n">
        <v>1</v>
      </c>
    </row>
    <row r="7" ht="15" customHeight="1">
      <c r="A7" s="2" t="inlineStr">
        <is>
          <t>данных</t>
        </is>
      </c>
      <c r="B7" t="inlineStr">
        <is>
          <t>I-GEN</t>
        </is>
      </c>
      <c r="C7" t="n">
        <v>1</v>
      </c>
    </row>
    <row r="8" ht="15" customHeight="1">
      <c r="A8" s="2" t="inlineStr">
        <is>
          <t>в</t>
        </is>
      </c>
      <c r="B8" t="inlineStr">
        <is>
          <t>O</t>
        </is>
      </c>
      <c r="C8" t="n">
        <v>4</v>
      </c>
    </row>
    <row r="9" ht="15" customHeight="1">
      <c r="A9" s="2" t="inlineStr">
        <is>
          <t>виде</t>
        </is>
      </c>
      <c r="B9" t="inlineStr">
        <is>
          <t>O</t>
        </is>
      </c>
      <c r="C9" t="n">
        <v>4</v>
      </c>
    </row>
    <row r="10" ht="15" customHeight="1">
      <c r="A10" s="2" t="inlineStr">
        <is>
          <t>гибкой</t>
        </is>
      </c>
      <c r="B10" t="inlineStr">
        <is>
          <t>O</t>
        </is>
      </c>
      <c r="C10" t="n">
        <v>4</v>
      </c>
    </row>
    <row r="11" ht="15" customHeight="1">
      <c r="A11" s="2" t="inlineStr">
        <is>
          <t>ленты</t>
        </is>
      </c>
      <c r="B11" t="inlineStr">
        <is>
          <t>O</t>
        </is>
      </c>
      <c r="C11" t="n">
        <v>4</v>
      </c>
    </row>
    <row r="12" ht="15" customHeight="1">
      <c r="A12" s="2" t="inlineStr">
        <is>
          <t>из</t>
        </is>
      </c>
      <c r="B12" t="inlineStr">
        <is>
          <t>O</t>
        </is>
      </c>
      <c r="C12" t="n">
        <v>4</v>
      </c>
    </row>
    <row r="13" ht="15" customHeight="1">
      <c r="A13" s="2" t="inlineStr">
        <is>
          <t>немагнитной</t>
        </is>
      </c>
      <c r="B13" t="inlineStr">
        <is>
          <t>B-GEN</t>
        </is>
      </c>
      <c r="C13" t="n">
        <v>1</v>
      </c>
    </row>
    <row r="14" ht="15" customHeight="1">
      <c r="A14" s="2" t="inlineStr">
        <is>
          <t>основы</t>
        </is>
      </c>
      <c r="B14" t="inlineStr">
        <is>
          <t>I-GEN</t>
        </is>
      </c>
      <c r="C14" t="n">
        <v>1</v>
      </c>
    </row>
    <row r="15" ht="15" customHeight="1">
      <c r="A15" s="2" t="inlineStr">
        <is>
          <t>(</t>
        </is>
      </c>
      <c r="B15" t="inlineStr">
        <is>
          <t>O</t>
        </is>
      </c>
      <c r="C15" t="n">
        <v>4</v>
      </c>
    </row>
    <row r="16" ht="15" customHeight="1">
      <c r="A16" s="2" t="inlineStr">
        <is>
          <t>как</t>
        </is>
      </c>
      <c r="B16" t="inlineStr">
        <is>
          <t>O</t>
        </is>
      </c>
      <c r="C16" t="n">
        <v>4</v>
      </c>
    </row>
    <row r="17" ht="15" customHeight="1">
      <c r="A17" s="2" t="inlineStr">
        <is>
          <t>правило</t>
        </is>
      </c>
      <c r="B17" t="inlineStr">
        <is>
          <t>O</t>
        </is>
      </c>
      <c r="C17" t="n">
        <v>4</v>
      </c>
    </row>
    <row r="18" ht="15" customHeight="1">
      <c r="A18" s="2" t="inlineStr">
        <is>
          <t>,</t>
        </is>
      </c>
      <c r="B18" t="inlineStr">
        <is>
          <t>O</t>
        </is>
      </c>
      <c r="C18" t="n">
        <v>4</v>
      </c>
    </row>
    <row r="19" ht="15" customHeight="1">
      <c r="A19" s="2" t="inlineStr">
        <is>
          <t>полимерной</t>
        </is>
      </c>
      <c r="B19" t="inlineStr">
        <is>
          <t>B-GEN</t>
        </is>
      </c>
      <c r="C19" t="n">
        <v>1</v>
      </c>
    </row>
    <row r="20" ht="15" customHeight="1">
      <c r="A20" s="2" t="inlineStr">
        <is>
          <t>)</t>
        </is>
      </c>
      <c r="B20" t="inlineStr">
        <is>
          <t>O</t>
        </is>
      </c>
      <c r="C20" t="n">
        <v>4</v>
      </c>
    </row>
    <row r="21" ht="15" customHeight="1">
      <c r="A21" s="2" t="inlineStr">
        <is>
          <t>,</t>
        </is>
      </c>
      <c r="B21" t="inlineStr">
        <is>
          <t>O</t>
        </is>
      </c>
      <c r="C21" t="n">
        <v>4</v>
      </c>
    </row>
    <row r="22" ht="15" customHeight="1">
      <c r="A22" s="2" t="inlineStr">
        <is>
          <t>покрытой</t>
        </is>
      </c>
      <c r="B22" t="inlineStr">
        <is>
          <t>O</t>
        </is>
      </c>
      <c r="C22" t="n">
        <v>4</v>
      </c>
    </row>
    <row r="23" ht="15" customHeight="1">
      <c r="A23" s="2" t="inlineStr">
        <is>
          <t>тонким</t>
        </is>
      </c>
      <c r="B23" t="inlineStr">
        <is>
          <t>O</t>
        </is>
      </c>
      <c r="C23" t="n">
        <v>4</v>
      </c>
    </row>
    <row r="24" ht="15" customHeight="1">
      <c r="A24" s="2" t="inlineStr">
        <is>
          <t>слоем</t>
        </is>
      </c>
      <c r="B24" t="inlineStr">
        <is>
          <t>O</t>
        </is>
      </c>
      <c r="C24" t="n">
        <v>4</v>
      </c>
    </row>
    <row r="25" ht="15" customHeight="1">
      <c r="A25" s="2" t="inlineStr">
        <is>
          <t>магниточувствительного</t>
        </is>
      </c>
      <c r="B25" t="inlineStr">
        <is>
          <t>B-GEN</t>
        </is>
      </c>
      <c r="C25" t="n">
        <v>1</v>
      </c>
    </row>
    <row r="26" ht="15" customHeight="1">
      <c r="A26" s="2" t="inlineStr">
        <is>
          <t>материала</t>
        </is>
      </c>
      <c r="B26" t="inlineStr">
        <is>
          <t>I-GEN</t>
        </is>
      </c>
      <c r="C26" t="n">
        <v>1</v>
      </c>
    </row>
    <row r="27" ht="15" customHeight="1">
      <c r="A27" s="2" t="inlineStr">
        <is>
          <t>(</t>
        </is>
      </c>
      <c r="B27" t="inlineStr">
        <is>
          <t>O</t>
        </is>
      </c>
      <c r="C27" t="n">
        <v>4</v>
      </c>
    </row>
    <row r="28" ht="15" customHeight="1">
      <c r="A28" s="2" t="inlineStr">
        <is>
          <t>например</t>
        </is>
      </c>
      <c r="B28" t="inlineStr">
        <is>
          <t>O</t>
        </is>
      </c>
      <c r="C28" t="n">
        <v>4</v>
      </c>
    </row>
    <row r="29" ht="15" customHeight="1">
      <c r="A29" s="2" t="inlineStr">
        <is>
          <t>,</t>
        </is>
      </c>
      <c r="B29" t="inlineStr">
        <is>
          <t>O</t>
        </is>
      </c>
      <c r="C29" t="n">
        <v>4</v>
      </c>
    </row>
    <row r="30" ht="15" customHeight="1">
      <c r="A30" s="2" t="inlineStr">
        <is>
          <t>γ</t>
        </is>
      </c>
      <c r="B30" t="inlineStr">
        <is>
          <t>B-ENT</t>
        </is>
      </c>
      <c r="C30" t="n">
        <v>3</v>
      </c>
    </row>
    <row r="31" ht="15" customHeight="1">
      <c r="A31" s="2">
        <f>-Fe</f>
        <v/>
      </c>
      <c r="B31" t="inlineStr">
        <is>
          <t>I-ENT</t>
        </is>
      </c>
      <c r="C31" t="n">
        <v>3</v>
      </c>
    </row>
    <row r="32" ht="15" customHeight="1">
      <c r="A32" s="2" t="n">
        <v>2</v>
      </c>
      <c r="B32" t="inlineStr">
        <is>
          <t>I-ENT</t>
        </is>
      </c>
      <c r="C32" t="n">
        <v>3</v>
      </c>
    </row>
    <row r="33" ht="15" customHeight="1">
      <c r="A33" s="2" t="inlineStr">
        <is>
          <t>O</t>
        </is>
      </c>
      <c r="B33" t="inlineStr">
        <is>
          <t>I-ENT</t>
        </is>
      </c>
      <c r="C33" t="n">
        <v>3</v>
      </c>
    </row>
    <row r="34" ht="15" customHeight="1">
      <c r="A34" s="2" t="n">
        <v>3</v>
      </c>
      <c r="B34" t="inlineStr">
        <is>
          <t>I-ENT</t>
        </is>
      </c>
      <c r="C34" t="n">
        <v>3</v>
      </c>
    </row>
    <row r="35" ht="15" customHeight="1">
      <c r="A35" s="2" t="inlineStr">
        <is>
          <t>,</t>
        </is>
      </c>
      <c r="B35" t="inlineStr">
        <is>
          <t>O</t>
        </is>
      </c>
      <c r="C35" t="n">
        <v>4</v>
      </c>
    </row>
    <row r="36" ht="15" customHeight="1">
      <c r="A36" s="2" t="inlineStr">
        <is>
          <t>CrO</t>
        </is>
      </c>
      <c r="B36" t="inlineStr">
        <is>
          <t>B-ENT</t>
        </is>
      </c>
      <c r="C36" t="n">
        <v>3</v>
      </c>
    </row>
    <row r="37" ht="15" customHeight="1">
      <c r="A37" s="2" t="n">
        <v>2</v>
      </c>
      <c r="B37" t="inlineStr">
        <is>
          <t>I-ENT</t>
        </is>
      </c>
      <c r="C37" t="n">
        <v>3</v>
      </c>
    </row>
    <row r="38" ht="15" customHeight="1">
      <c r="A38" s="2" t="inlineStr">
        <is>
          <t>)</t>
        </is>
      </c>
      <c r="B38" t="inlineStr">
        <is>
          <t>O</t>
        </is>
      </c>
      <c r="C38" t="n">
        <v>4</v>
      </c>
    </row>
    <row r="39" ht="15" customHeight="1">
      <c r="A39" s="2" t="inlineStr">
        <is>
          <t>.</t>
        </is>
      </c>
      <c r="B39" t="inlineStr">
        <is>
          <t>O</t>
        </is>
      </c>
      <c r="C39" t="n">
        <v>4</v>
      </c>
    </row>
    <row r="40" ht="15" customHeight="1">
      <c r="A40" s="2" t="inlineStr">
        <is>
          <t>Магнитную</t>
        </is>
      </c>
      <c r="B40" t="inlineStr">
        <is>
          <t>B-GEN</t>
        </is>
      </c>
      <c r="C40" t="n">
        <v>1</v>
      </c>
    </row>
    <row r="41" ht="15" customHeight="1">
      <c r="A41" s="2" t="inlineStr">
        <is>
          <t>ленту</t>
        </is>
      </c>
      <c r="B41" t="inlineStr">
        <is>
          <t>I-GEN</t>
        </is>
      </c>
      <c r="C41" t="n">
        <v>1</v>
      </c>
    </row>
    <row r="42" ht="15" customHeight="1">
      <c r="A42" s="2" t="inlineStr">
        <is>
          <t>применяют</t>
        </is>
      </c>
      <c r="B42" t="inlineStr">
        <is>
          <t>O</t>
        </is>
      </c>
      <c r="C42" t="n">
        <v>4</v>
      </c>
    </row>
    <row r="43" ht="15" customHeight="1">
      <c r="A43" s="2" t="inlineStr">
        <is>
          <t>для</t>
        </is>
      </c>
      <c r="B43" t="inlineStr">
        <is>
          <t>O</t>
        </is>
      </c>
      <c r="C43" t="n">
        <v>4</v>
      </c>
    </row>
    <row r="44" ht="15" customHeight="1">
      <c r="A44" s="2" t="inlineStr">
        <is>
          <t>звуко-</t>
        </is>
      </c>
      <c r="B44" t="inlineStr">
        <is>
          <t>B-GEN</t>
        </is>
      </c>
      <c r="C44" t="n">
        <v>1</v>
      </c>
    </row>
    <row r="45" ht="15" customHeight="1">
      <c r="A45" s="2" t="inlineStr">
        <is>
          <t>и</t>
        </is>
      </c>
      <c r="B45" t="inlineStr">
        <is>
          <t>O</t>
        </is>
      </c>
      <c r="C45" t="n">
        <v>4</v>
      </c>
    </row>
    <row r="46" ht="15" customHeight="1">
      <c r="A46" s="2" t="inlineStr">
        <is>
          <t>видеозаписи</t>
        </is>
      </c>
      <c r="B46" t="inlineStr">
        <is>
          <t>B-GEN</t>
        </is>
      </c>
      <c r="C46" t="n">
        <v>1</v>
      </c>
    </row>
    <row r="47" ht="15" customHeight="1">
      <c r="A47" s="2" t="inlineStr">
        <is>
          <t>,</t>
        </is>
      </c>
      <c r="B47" t="inlineStr">
        <is>
          <t>O</t>
        </is>
      </c>
      <c r="C47" t="n">
        <v>4</v>
      </c>
    </row>
    <row r="48" ht="15" customHeight="1">
      <c r="A48" s="2" t="inlineStr">
        <is>
          <t>в</t>
        </is>
      </c>
      <c r="B48" t="inlineStr">
        <is>
          <t>O</t>
        </is>
      </c>
      <c r="C48" t="n">
        <v>4</v>
      </c>
    </row>
    <row r="49" ht="15" customHeight="1">
      <c r="A49" s="2" t="inlineStr">
        <is>
          <t>вычислительной</t>
        </is>
      </c>
      <c r="B49" t="inlineStr">
        <is>
          <t>B-GEN</t>
        </is>
      </c>
      <c r="C49" t="n">
        <v>1</v>
      </c>
    </row>
    <row r="50" ht="15" customHeight="1">
      <c r="A50" s="2" t="inlineStr">
        <is>
          <t>технике</t>
        </is>
      </c>
      <c r="B50" t="inlineStr">
        <is>
          <t>I-GEN</t>
        </is>
      </c>
      <c r="C50" t="n">
        <v>1</v>
      </c>
    </row>
    <row r="51" ht="15" customHeight="1">
      <c r="A51" s="2" t="inlineStr">
        <is>
          <t>,</t>
        </is>
      </c>
      <c r="B51" t="inlineStr">
        <is>
          <t>O</t>
        </is>
      </c>
      <c r="C51" t="n">
        <v>4</v>
      </c>
    </row>
    <row r="52" ht="15" customHeight="1">
      <c r="A52" s="2" t="inlineStr">
        <is>
          <t>автоматике</t>
        </is>
      </c>
      <c r="B52" t="inlineStr">
        <is>
          <t>O</t>
        </is>
      </c>
      <c r="C52" t="n">
        <v>4</v>
      </c>
    </row>
    <row r="53" ht="15" customHeight="1">
      <c r="A53" s="2" t="inlineStr">
        <is>
          <t>и</t>
        </is>
      </c>
      <c r="B53" t="inlineStr">
        <is>
          <t>O</t>
        </is>
      </c>
      <c r="C53" t="n">
        <v>4</v>
      </c>
    </row>
    <row r="54" ht="15" customHeight="1">
      <c r="A54" s="2" t="inlineStr">
        <is>
          <t>т.</t>
        </is>
      </c>
      <c r="B54" t="inlineStr">
        <is>
          <t>O</t>
        </is>
      </c>
      <c r="C54" t="n">
        <v>4</v>
      </c>
    </row>
    <row r="55" ht="15" customHeight="1">
      <c r="A55" s="2" t="inlineStr">
        <is>
          <t>п.</t>
        </is>
      </c>
      <c r="B55" t="inlineStr">
        <is>
          <t>O</t>
        </is>
      </c>
      <c r="C55" t="n">
        <v>4</v>
      </c>
    </row>
    <row r="56" ht="15" customHeight="1">
      <c r="A56" s="2" t="inlineStr">
        <is>
          <t>Запись</t>
        </is>
      </c>
      <c r="B56" t="inlineStr">
        <is>
          <t>B-GEN</t>
        </is>
      </c>
      <c r="C56" t="n">
        <v>1</v>
      </c>
    </row>
    <row r="57" ht="15" customHeight="1">
      <c r="A57" s="2" t="inlineStr">
        <is>
          <t>и</t>
        </is>
      </c>
      <c r="B57" t="inlineStr">
        <is>
          <t>O</t>
        </is>
      </c>
      <c r="C57" t="n">
        <v>4</v>
      </c>
    </row>
    <row r="58" ht="15" customHeight="1">
      <c r="A58" s="2" t="inlineStr">
        <is>
          <t>воспроизведение</t>
        </is>
      </c>
      <c r="B58" t="inlineStr">
        <is>
          <t>B-GEN</t>
        </is>
      </c>
      <c r="C58" t="n">
        <v>1</v>
      </c>
    </row>
    <row r="59" ht="15" customHeight="1">
      <c r="A59" s="2" t="inlineStr">
        <is>
          <t>данных</t>
        </is>
      </c>
      <c r="B59" t="inlineStr">
        <is>
          <t>I-GEN</t>
        </is>
      </c>
      <c r="C59" t="n">
        <v>1</v>
      </c>
    </row>
    <row r="60" ht="15" customHeight="1">
      <c r="A60" s="2" t="inlineStr">
        <is>
          <t>осуществляется</t>
        </is>
      </c>
      <c r="B60" t="inlineStr">
        <is>
          <t>O</t>
        </is>
      </c>
      <c r="C60" t="n">
        <v>4</v>
      </c>
    </row>
    <row r="61" ht="15" customHeight="1">
      <c r="A61" s="2" t="inlineStr">
        <is>
          <t>при</t>
        </is>
      </c>
      <c r="B61" t="inlineStr">
        <is>
          <t>O</t>
        </is>
      </c>
      <c r="C61" t="n">
        <v>4</v>
      </c>
    </row>
    <row r="62" ht="15" customHeight="1">
      <c r="A62" s="2" t="inlineStr">
        <is>
          <t>помощи</t>
        </is>
      </c>
      <c r="B62" t="inlineStr">
        <is>
          <t>O</t>
        </is>
      </c>
      <c r="C62" t="n">
        <v>4</v>
      </c>
    </row>
    <row r="63" ht="15" customHeight="1">
      <c r="A63" s="2" t="inlineStr">
        <is>
          <t>магнитофонов</t>
        </is>
      </c>
      <c r="B63" t="inlineStr">
        <is>
          <t>B-ENT</t>
        </is>
      </c>
      <c r="C63" t="n">
        <v>3</v>
      </c>
    </row>
    <row r="64" ht="15" customHeight="1">
      <c r="A64" s="2" t="inlineStr">
        <is>
          <t>,</t>
        </is>
      </c>
      <c r="B64" t="inlineStr">
        <is>
          <t>O</t>
        </is>
      </c>
      <c r="C64" t="n">
        <v>4</v>
      </c>
    </row>
    <row r="65" ht="15" customHeight="1">
      <c r="A65" s="2" t="inlineStr">
        <is>
          <t>видеомагнитофонов</t>
        </is>
      </c>
      <c r="B65" t="inlineStr">
        <is>
          <t>B-ENT</t>
        </is>
      </c>
      <c r="C65" t="n">
        <v>3</v>
      </c>
    </row>
    <row r="66" ht="15" customHeight="1">
      <c r="A66" s="2" t="inlineStr">
        <is>
          <t>и</t>
        </is>
      </c>
      <c r="B66" t="inlineStr">
        <is>
          <t>O</t>
        </is>
      </c>
      <c r="C66" t="n">
        <v>4</v>
      </c>
    </row>
    <row r="67" ht="15" customHeight="1">
      <c r="A67" s="2" t="inlineStr">
        <is>
          <t>специализированных</t>
        </is>
      </c>
      <c r="B67" t="inlineStr">
        <is>
          <t>B-GEN</t>
        </is>
      </c>
      <c r="C67" t="n">
        <v>1</v>
      </c>
    </row>
    <row r="68" ht="15" customHeight="1">
      <c r="A68" s="2" t="inlineStr">
        <is>
          <t>накопителей</t>
        </is>
      </c>
      <c r="B68" t="inlineStr">
        <is>
          <t>I-GEN</t>
        </is>
      </c>
      <c r="C68" t="n">
        <v>1</v>
      </c>
    </row>
    <row r="69" ht="15" customHeight="1">
      <c r="A69" s="2" t="inlineStr">
        <is>
          <t>на</t>
        </is>
      </c>
      <c r="B69" t="inlineStr">
        <is>
          <t>I-GEN</t>
        </is>
      </c>
      <c r="C69" t="n">
        <v>1</v>
      </c>
    </row>
    <row r="70" ht="15" customHeight="1">
      <c r="A70" s="2" t="inlineStr">
        <is>
          <t>магнитной</t>
        </is>
      </c>
      <c r="B70" t="inlineStr">
        <is>
          <t>I-GEN</t>
        </is>
      </c>
      <c r="C70" t="n">
        <v>1</v>
      </c>
    </row>
    <row r="71" ht="15" customHeight="1">
      <c r="A71" s="2" t="inlineStr">
        <is>
          <t>ленте</t>
        </is>
      </c>
      <c r="B71" t="inlineStr">
        <is>
          <t>I-GEN</t>
        </is>
      </c>
      <c r="C71" t="n">
        <v>1</v>
      </c>
    </row>
    <row r="72" ht="15" customHeight="1">
      <c r="A72" s="2" t="inlineStr">
        <is>
          <t>(</t>
        </is>
      </c>
      <c r="B72" t="inlineStr">
        <is>
          <t>O</t>
        </is>
      </c>
      <c r="C72" t="n">
        <v>4</v>
      </c>
    </row>
    <row r="73" ht="15" customHeight="1">
      <c r="A73" s="2" t="inlineStr">
        <is>
          <t>НМЛ</t>
        </is>
      </c>
      <c r="B73" t="inlineStr">
        <is>
          <t>B-ENT</t>
        </is>
      </c>
      <c r="C73" t="n">
        <v>3</v>
      </c>
    </row>
    <row r="74" ht="15" customHeight="1">
      <c r="A74" s="2" t="inlineStr">
        <is>
          <t>)</t>
        </is>
      </c>
      <c r="B74" t="inlineStr">
        <is>
          <t>O</t>
        </is>
      </c>
      <c r="C74" t="n">
        <v>4</v>
      </c>
    </row>
    <row r="75" ht="15" customHeight="1">
      <c r="A75" s="2" t="inlineStr">
        <is>
          <t>.</t>
        </is>
      </c>
      <c r="B75" t="inlineStr">
        <is>
          <t>O</t>
        </is>
      </c>
      <c r="C75" t="n">
        <v>4</v>
      </c>
    </row>
    <row r="76" ht="15" customHeight="1">
      <c r="A76" s="2" t="inlineStr">
        <is>
          <t>Для</t>
        </is>
      </c>
      <c r="B76" t="inlineStr">
        <is>
          <t>O</t>
        </is>
      </c>
      <c r="C76" t="n">
        <v>4</v>
      </c>
    </row>
    <row r="77" ht="15" customHeight="1">
      <c r="A77" s="2" t="inlineStr">
        <is>
          <t>удобства</t>
        </is>
      </c>
      <c r="B77" t="inlineStr">
        <is>
          <t>O</t>
        </is>
      </c>
      <c r="C77" t="n">
        <v>4</v>
      </c>
    </row>
    <row r="78" ht="15" customHeight="1">
      <c r="A78" s="2" t="inlineStr">
        <is>
          <t>хранения</t>
        </is>
      </c>
      <c r="B78" t="inlineStr">
        <is>
          <t>O</t>
        </is>
      </c>
      <c r="C78" t="n">
        <v>4</v>
      </c>
    </row>
    <row r="79" ht="15" customHeight="1">
      <c r="A79" s="2" t="inlineStr">
        <is>
          <t>и</t>
        </is>
      </c>
      <c r="B79" t="inlineStr">
        <is>
          <t>O</t>
        </is>
      </c>
      <c r="C79" t="n">
        <v>4</v>
      </c>
    </row>
    <row r="80" ht="15" customHeight="1">
      <c r="A80" s="2" t="inlineStr">
        <is>
          <t>использования</t>
        </is>
      </c>
      <c r="B80" t="inlineStr">
        <is>
          <t>O</t>
        </is>
      </c>
      <c r="C80" t="n">
        <v>4</v>
      </c>
    </row>
    <row r="81" ht="15" customHeight="1">
      <c r="A81" s="2" t="inlineStr">
        <is>
          <t>магнитную</t>
        </is>
      </c>
      <c r="B81" t="inlineStr">
        <is>
          <t>B-GEN</t>
        </is>
      </c>
      <c r="C81" t="n">
        <v>1</v>
      </c>
    </row>
    <row r="82" ht="15" customHeight="1">
      <c r="A82" s="2" t="inlineStr">
        <is>
          <t>ленту</t>
        </is>
      </c>
      <c r="B82" t="inlineStr">
        <is>
          <t>I-GEN</t>
        </is>
      </c>
      <c r="C82" t="n">
        <v>1</v>
      </c>
    </row>
    <row r="83" ht="15" customHeight="1">
      <c r="A83" s="2" t="inlineStr">
        <is>
          <t>наматывают</t>
        </is>
      </c>
      <c r="B83" t="inlineStr">
        <is>
          <t>O</t>
        </is>
      </c>
      <c r="C83" t="n">
        <v>4</v>
      </c>
    </row>
    <row r="84" ht="15" customHeight="1">
      <c r="A84" s="2" t="inlineStr">
        <is>
          <t>на</t>
        </is>
      </c>
      <c r="B84" t="inlineStr">
        <is>
          <t>O</t>
        </is>
      </c>
      <c r="C84" t="n">
        <v>4</v>
      </c>
    </row>
    <row r="85" ht="15" customHeight="1">
      <c r="A85" s="2" t="inlineStr">
        <is>
          <t>бобину</t>
        </is>
      </c>
      <c r="B85" t="inlineStr">
        <is>
          <t>B-ENT</t>
        </is>
      </c>
      <c r="C85" t="n">
        <v>3</v>
      </c>
    </row>
    <row r="86" ht="15" customHeight="1">
      <c r="A86" s="2" t="inlineStr">
        <is>
          <t>или</t>
        </is>
      </c>
      <c r="B86" t="inlineStr">
        <is>
          <t>O</t>
        </is>
      </c>
      <c r="C86" t="n">
        <v>4</v>
      </c>
    </row>
    <row r="87" ht="15" customHeight="1">
      <c r="A87" s="2" t="inlineStr">
        <is>
          <t>помещают</t>
        </is>
      </c>
      <c r="B87" t="inlineStr">
        <is>
          <t>O</t>
        </is>
      </c>
      <c r="C87" t="n">
        <v>4</v>
      </c>
    </row>
    <row r="88" ht="15" customHeight="1">
      <c r="A88" s="2" t="inlineStr">
        <is>
          <t>в</t>
        </is>
      </c>
      <c r="B88" t="inlineStr">
        <is>
          <t>O</t>
        </is>
      </c>
      <c r="C88" t="n">
        <v>4</v>
      </c>
    </row>
    <row r="89" ht="15" customHeight="1">
      <c r="A89" s="2" t="inlineStr">
        <is>
          <t>кассету</t>
        </is>
      </c>
      <c r="B89" t="inlineStr">
        <is>
          <t>B-ENT</t>
        </is>
      </c>
      <c r="C89" t="n">
        <v>3</v>
      </c>
    </row>
    <row r="90" ht="15" customHeight="1">
      <c r="A90" s="2" t="inlineStr">
        <is>
          <t>(</t>
        </is>
      </c>
      <c r="B90" t="inlineStr">
        <is>
          <t>O</t>
        </is>
      </c>
      <c r="C90" t="n">
        <v>4</v>
      </c>
    </row>
    <row r="91" ht="15" customHeight="1">
      <c r="A91" s="2" t="inlineStr">
        <is>
          <t>картридж</t>
        </is>
      </c>
      <c r="B91" t="inlineStr">
        <is>
          <t>B-ENT</t>
        </is>
      </c>
      <c r="C91" t="n">
        <v>3</v>
      </c>
    </row>
    <row r="92" ht="15" customHeight="1">
      <c r="A92" s="2" t="inlineStr">
        <is>
          <t>)</t>
        </is>
      </c>
      <c r="B92" t="inlineStr">
        <is>
          <t>O</t>
        </is>
      </c>
      <c r="C92" t="n">
        <v>4</v>
      </c>
    </row>
    <row r="93" ht="15" customHeight="1">
      <c r="A93" s="2" t="inlineStr">
        <is>
          <t>.</t>
        </is>
      </c>
      <c r="B93" t="inlineStr">
        <is>
          <t>O</t>
        </is>
      </c>
      <c r="C93" t="n">
        <v>4</v>
      </c>
    </row>
    <row r="94" ht="15" customHeight="1">
      <c r="A94" s="2" t="inlineStr">
        <is>
          <t>Первые</t>
        </is>
      </c>
      <c r="B94" t="inlineStr">
        <is>
          <t>O</t>
        </is>
      </c>
      <c r="C94" t="n">
        <v>4</v>
      </c>
    </row>
    <row r="95" ht="15" customHeight="1">
      <c r="A95" s="2" t="inlineStr">
        <is>
          <t>магнитные</t>
        </is>
      </c>
      <c r="B95" t="inlineStr">
        <is>
          <t>B-GEN</t>
        </is>
      </c>
      <c r="C95" t="n">
        <v>1</v>
      </c>
    </row>
    <row r="96" ht="15" customHeight="1">
      <c r="A96" s="2" t="inlineStr">
        <is>
          <t>ленты</t>
        </is>
      </c>
      <c r="B96" t="inlineStr">
        <is>
          <t>I-GEN</t>
        </is>
      </c>
      <c r="C96" t="n">
        <v>1</v>
      </c>
    </row>
    <row r="97" ht="15" customHeight="1">
      <c r="A97" s="2" t="inlineStr">
        <is>
          <t>(</t>
        </is>
      </c>
      <c r="B97" t="inlineStr">
        <is>
          <t>O</t>
        </is>
      </c>
      <c r="C97" t="n">
        <v>4</v>
      </c>
    </row>
    <row r="98" ht="15" customHeight="1">
      <c r="A98" s="2" t="inlineStr">
        <is>
          <t>на</t>
        </is>
      </c>
      <c r="B98" t="inlineStr">
        <is>
          <t>O</t>
        </is>
      </c>
      <c r="C98" t="n">
        <v>4</v>
      </c>
    </row>
    <row r="99" ht="15" customHeight="1">
      <c r="A99" s="2" t="inlineStr">
        <is>
          <t>бумажной</t>
        </is>
      </c>
      <c r="B99" t="inlineStr">
        <is>
          <t>O</t>
        </is>
      </c>
      <c r="C99" t="n">
        <v>4</v>
      </c>
    </row>
    <row r="100" ht="15" customHeight="1">
      <c r="A100" s="2" t="inlineStr">
        <is>
          <t>основе</t>
        </is>
      </c>
      <c r="B100" t="inlineStr">
        <is>
          <t>O</t>
        </is>
      </c>
      <c r="C100" t="n">
        <v>4</v>
      </c>
    </row>
    <row r="101" ht="15" customHeight="1">
      <c r="A101" s="2" t="inlineStr">
        <is>
          <t>)</t>
        </is>
      </c>
      <c r="B101" t="inlineStr">
        <is>
          <t>O</t>
        </is>
      </c>
      <c r="C101" t="n">
        <v>4</v>
      </c>
    </row>
    <row r="102" ht="15" customHeight="1">
      <c r="A102" s="2" t="inlineStr">
        <is>
          <t>изобретены</t>
        </is>
      </c>
      <c r="B102" t="inlineStr">
        <is>
          <t>O</t>
        </is>
      </c>
      <c r="C102" t="n">
        <v>4</v>
      </c>
    </row>
    <row r="103" ht="15" customHeight="1">
      <c r="A103" s="2" t="inlineStr">
        <is>
          <t>в</t>
        </is>
      </c>
      <c r="B103" t="inlineStr">
        <is>
          <t>O</t>
        </is>
      </c>
      <c r="C103" t="n">
        <v>4</v>
      </c>
    </row>
    <row r="104" ht="15" customHeight="1">
      <c r="A104" s="2" t="inlineStr">
        <is>
          <t>Германии</t>
        </is>
      </c>
      <c r="B104" t="inlineStr">
        <is>
          <t>B-ENT</t>
        </is>
      </c>
      <c r="C104" t="n">
        <v>3</v>
      </c>
    </row>
    <row r="105" ht="15" customHeight="1">
      <c r="A105" s="2" t="inlineStr">
        <is>
          <t>в</t>
        </is>
      </c>
      <c r="B105" t="inlineStr">
        <is>
          <t>O</t>
        </is>
      </c>
      <c r="C105" t="n">
        <v>4</v>
      </c>
    </row>
    <row r="106" ht="15" customHeight="1">
      <c r="A106" s="2" t="n">
        <v>1928</v>
      </c>
      <c r="B106" t="inlineStr">
        <is>
          <t>B-ENT</t>
        </is>
      </c>
      <c r="C106" t="n">
        <v>3</v>
      </c>
    </row>
    <row r="107" ht="15" customHeight="1">
      <c r="A107" s="2" t="inlineStr">
        <is>
          <t>г.</t>
        </is>
      </c>
      <c r="B107" t="inlineStr">
        <is>
          <t>I-ENT</t>
        </is>
      </c>
      <c r="C107" t="n">
        <v>3</v>
      </c>
    </row>
    <row r="108" ht="15" customHeight="1">
      <c r="A108" s="2" t="inlineStr">
        <is>
          <t>для</t>
        </is>
      </c>
      <c r="B108" t="inlineStr">
        <is>
          <t>O</t>
        </is>
      </c>
      <c r="C108" t="n">
        <v>4</v>
      </c>
    </row>
    <row r="109" ht="15" customHeight="1">
      <c r="A109" s="2" t="inlineStr">
        <is>
          <t>записи</t>
        </is>
      </c>
      <c r="B109" t="inlineStr">
        <is>
          <t>O</t>
        </is>
      </c>
      <c r="C109" t="n">
        <v>4</v>
      </c>
    </row>
    <row r="110" ht="15" customHeight="1">
      <c r="A110" s="2" t="inlineStr">
        <is>
          <t>звука</t>
        </is>
      </c>
      <c r="B110" t="inlineStr">
        <is>
          <t>O</t>
        </is>
      </c>
      <c r="C110" t="n">
        <v>4</v>
      </c>
    </row>
    <row r="111" ht="15" customHeight="1">
      <c r="A111" s="2" t="inlineStr">
        <is>
          <t>.</t>
        </is>
      </c>
      <c r="B111" t="inlineStr">
        <is>
          <t>O</t>
        </is>
      </c>
      <c r="C111" t="n">
        <v>4</v>
      </c>
    </row>
    <row r="112" ht="15" customHeight="1">
      <c r="A112" s="2" t="inlineStr">
        <is>
          <t>Информация</t>
        </is>
      </c>
      <c r="B112" t="inlineStr">
        <is>
          <t>B-GEN</t>
        </is>
      </c>
      <c r="C112" t="n">
        <v>1</v>
      </c>
    </row>
    <row r="113" ht="15" customHeight="1">
      <c r="A113" s="2" t="inlineStr">
        <is>
          <t>на</t>
        </is>
      </c>
      <c r="B113" t="inlineStr">
        <is>
          <t>O</t>
        </is>
      </c>
      <c r="C113" t="n">
        <v>4</v>
      </c>
    </row>
    <row r="114" ht="15" customHeight="1">
      <c r="A114" s="2" t="inlineStr">
        <is>
          <t>магнитную</t>
        </is>
      </c>
      <c r="B114" t="inlineStr">
        <is>
          <t>B-GEN</t>
        </is>
      </c>
      <c r="C114" t="n">
        <v>1</v>
      </c>
    </row>
    <row r="115" ht="15" customHeight="1">
      <c r="A115" s="2" t="inlineStr">
        <is>
          <t>ленту</t>
        </is>
      </c>
      <c r="B115" t="inlineStr">
        <is>
          <t>I-GEN</t>
        </is>
      </c>
      <c r="C115" t="n">
        <v>1</v>
      </c>
    </row>
    <row r="116" ht="15" customHeight="1">
      <c r="A116" s="2" t="inlineStr">
        <is>
          <t>записывается</t>
        </is>
      </c>
      <c r="B116" t="inlineStr">
        <is>
          <t>O</t>
        </is>
      </c>
      <c r="C116" t="n">
        <v>4</v>
      </c>
    </row>
    <row r="117" ht="15" customHeight="1">
      <c r="A117" s="2" t="inlineStr">
        <is>
          <t>на</t>
        </is>
      </c>
      <c r="B117" t="inlineStr">
        <is>
          <t>O</t>
        </is>
      </c>
      <c r="C117" t="n">
        <v>4</v>
      </c>
    </row>
    <row r="118" ht="15" customHeight="1">
      <c r="A118" s="2" t="inlineStr">
        <is>
          <t>дорожки,</t>
        </is>
      </c>
      <c r="B118" t="inlineStr">
        <is>
          <t>B-GEN</t>
        </is>
      </c>
      <c r="C118" t="n">
        <v>1</v>
      </c>
    </row>
    <row r="119" ht="15" customHeight="1">
      <c r="A119" s="2" t="inlineStr">
        <is>
          <t>число</t>
        </is>
      </c>
      <c r="B119" t="inlineStr">
        <is>
          <t>B-GEN</t>
        </is>
      </c>
      <c r="C119" t="n">
        <v>1</v>
      </c>
    </row>
    <row r="120" ht="15" customHeight="1">
      <c r="A120" s="2" t="inlineStr">
        <is>
          <t>и</t>
        </is>
      </c>
      <c r="B120" t="inlineStr">
        <is>
          <t>O</t>
        </is>
      </c>
      <c r="C120" t="n">
        <v>4</v>
      </c>
    </row>
    <row r="121" ht="15" customHeight="1">
      <c r="A121" s="2" t="inlineStr">
        <is>
          <t>организация</t>
        </is>
      </c>
      <c r="B121" t="inlineStr">
        <is>
          <t>B-GEN</t>
        </is>
      </c>
      <c r="C121" t="n">
        <v>1</v>
      </c>
    </row>
    <row r="122" ht="15" customHeight="1">
      <c r="A122" s="2" t="inlineStr">
        <is>
          <t>которых</t>
        </is>
      </c>
      <c r="B122" t="inlineStr">
        <is>
          <t>O</t>
        </is>
      </c>
      <c r="C122" t="n">
        <v>4</v>
      </c>
    </row>
    <row r="123" ht="15" customHeight="1">
      <c r="A123" s="2" t="inlineStr">
        <is>
          <t>зависят</t>
        </is>
      </c>
      <c r="B123" t="inlineStr">
        <is>
          <t>O</t>
        </is>
      </c>
      <c r="C123" t="n">
        <v>4</v>
      </c>
    </row>
    <row r="124" ht="15" customHeight="1">
      <c r="A124" s="2" t="inlineStr">
        <is>
          <t>от</t>
        </is>
      </c>
      <c r="B124" t="inlineStr">
        <is>
          <t>O</t>
        </is>
      </c>
      <c r="C124" t="n">
        <v>4</v>
      </c>
    </row>
    <row r="125" ht="15" customHeight="1">
      <c r="A125" s="2" t="inlineStr">
        <is>
          <t>формата</t>
        </is>
      </c>
      <c r="B125" t="inlineStr">
        <is>
          <t>B-GEN</t>
        </is>
      </c>
      <c r="C125" t="n">
        <v>1</v>
      </c>
    </row>
    <row r="126" ht="15" customHeight="1">
      <c r="A126" s="2" t="inlineStr">
        <is>
          <t>магнитной</t>
        </is>
      </c>
      <c r="B126" t="inlineStr">
        <is>
          <t>I-GEN</t>
        </is>
      </c>
      <c r="C126" t="n">
        <v>1</v>
      </c>
    </row>
    <row r="127" ht="15" customHeight="1">
      <c r="A127" s="2" t="inlineStr">
        <is>
          <t>ленты.</t>
        </is>
      </c>
      <c r="B127" t="inlineStr">
        <is>
          <t>I-GEN</t>
        </is>
      </c>
      <c r="C127" t="n">
        <v>1</v>
      </c>
    </row>
    <row r="128" ht="15" customHeight="1">
      <c r="A128" s="2" t="inlineStr">
        <is>
          <t>Например,</t>
        </is>
      </c>
      <c r="B128" t="inlineStr">
        <is>
          <t>O</t>
        </is>
      </c>
      <c r="C128" t="n">
        <v>4</v>
      </c>
    </row>
    <row r="129" ht="15" customHeight="1">
      <c r="A129" s="2" t="inlineStr">
        <is>
          <t>на</t>
        </is>
      </c>
      <c r="B129" t="inlineStr">
        <is>
          <t>O</t>
        </is>
      </c>
      <c r="C129" t="n">
        <v>4</v>
      </c>
    </row>
    <row r="130" ht="15" customHeight="1">
      <c r="A130" s="2" t="inlineStr">
        <is>
          <t>магнитной</t>
        </is>
      </c>
      <c r="B130" t="inlineStr">
        <is>
          <t>B-GEN</t>
        </is>
      </c>
      <c r="C130" t="n">
        <v>1</v>
      </c>
    </row>
    <row r="131" ht="15" customHeight="1">
      <c r="A131" s="2" t="inlineStr">
        <is>
          <t>ленте</t>
        </is>
      </c>
      <c r="B131" t="inlineStr">
        <is>
          <t>I-GEN</t>
        </is>
      </c>
      <c r="C131" t="n">
        <v>1</v>
      </c>
    </row>
    <row r="132" ht="15" customHeight="1">
      <c r="A132" s="2" t="inlineStr">
        <is>
          <t>в</t>
        </is>
      </c>
      <c r="B132" t="inlineStr">
        <is>
          <t>O</t>
        </is>
      </c>
      <c r="C132" t="n">
        <v>4</v>
      </c>
    </row>
    <row r="133" ht="15" customHeight="1">
      <c r="A133" s="2" t="inlineStr">
        <is>
          <t>компакт-кассетах</t>
        </is>
      </c>
      <c r="B133" t="inlineStr">
        <is>
          <t>B-ENT</t>
        </is>
      </c>
      <c r="C133" t="n">
        <v>3</v>
      </c>
    </row>
    <row r="134" ht="15" customHeight="1">
      <c r="A134" s="2" t="inlineStr">
        <is>
          <t>(широко</t>
        </is>
      </c>
      <c r="B134" t="inlineStr">
        <is>
          <t>O</t>
        </is>
      </c>
      <c r="C134" t="n">
        <v>4</v>
      </c>
    </row>
    <row r="135" ht="15" customHeight="1">
      <c r="A135" s="2" t="inlineStr">
        <is>
          <t>применялись</t>
        </is>
      </c>
      <c r="B135" t="inlineStr">
        <is>
          <t>O</t>
        </is>
      </c>
      <c r="C135" t="n">
        <v>4</v>
      </c>
    </row>
    <row r="136" ht="15" customHeight="1">
      <c r="A136" s="2" t="inlineStr">
        <is>
          <t>с</t>
        </is>
      </c>
      <c r="B136" t="inlineStr">
        <is>
          <t>O</t>
        </is>
      </c>
      <c r="C136" t="n">
        <v>4</v>
      </c>
    </row>
    <row r="137" ht="15" customHeight="1">
      <c r="A137" s="2" t="inlineStr">
        <is>
          <t>середины</t>
        </is>
      </c>
      <c r="B137" t="inlineStr">
        <is>
          <t>O</t>
        </is>
      </c>
      <c r="C137" t="n">
        <v>4</v>
      </c>
    </row>
    <row r="138" ht="15" customHeight="1">
      <c r="A138" s="2" t="inlineStr">
        <is>
          <t>1960-х</t>
        </is>
      </c>
      <c r="B138" t="inlineStr">
        <is>
          <t>O</t>
        </is>
      </c>
      <c r="C138" t="n">
        <v>4</v>
      </c>
    </row>
    <row r="139" ht="15" customHeight="1">
      <c r="A139" s="2" t="inlineStr">
        <is>
          <t>до</t>
        </is>
      </c>
      <c r="B139" t="inlineStr">
        <is>
          <t>O</t>
        </is>
      </c>
      <c r="C139" t="n">
        <v>4</v>
      </c>
    </row>
    <row r="140" ht="15" customHeight="1">
      <c r="A140" s="2" t="inlineStr">
        <is>
          <t>1990-х</t>
        </is>
      </c>
      <c r="B140" t="inlineStr">
        <is>
          <t>O</t>
        </is>
      </c>
      <c r="C140" t="n">
        <v>4</v>
      </c>
    </row>
    <row r="141" ht="15" customHeight="1">
      <c r="A141" s="2" t="inlineStr">
        <is>
          <t>гг.)</t>
        </is>
      </c>
      <c r="B141" t="inlineStr">
        <is>
          <t>O</t>
        </is>
      </c>
      <c r="C141" t="n">
        <v>4</v>
      </c>
    </row>
    <row r="142" ht="15" customHeight="1">
      <c r="A142" s="2" t="inlineStr">
        <is>
          <t>монофоническая</t>
        </is>
      </c>
      <c r="B142" t="inlineStr">
        <is>
          <t>B-IT</t>
        </is>
      </c>
      <c r="C142" t="n">
        <v>2</v>
      </c>
    </row>
    <row r="143" ht="15" customHeight="1">
      <c r="A143" s="2" t="inlineStr">
        <is>
          <t>запись</t>
        </is>
      </c>
      <c r="B143" t="inlineStr">
        <is>
          <t>I-IT</t>
        </is>
      </c>
      <c r="C143" t="n">
        <v>2</v>
      </c>
    </row>
    <row r="144" ht="15" customHeight="1">
      <c r="A144" s="2" t="inlineStr">
        <is>
          <t>звука</t>
        </is>
      </c>
      <c r="B144" t="inlineStr">
        <is>
          <t>I-IT</t>
        </is>
      </c>
      <c r="C144" t="n">
        <v>2</v>
      </c>
    </row>
    <row r="145" ht="15" customHeight="1">
      <c r="A145" s="2" t="inlineStr">
        <is>
          <t>производится</t>
        </is>
      </c>
      <c r="B145" t="inlineStr">
        <is>
          <t>O</t>
        </is>
      </c>
      <c r="C145" t="n">
        <v>4</v>
      </c>
    </row>
    <row r="146" ht="15" customHeight="1">
      <c r="A146" s="2" t="inlineStr">
        <is>
          <t>линейно</t>
        </is>
      </c>
      <c r="B146" t="inlineStr">
        <is>
          <t>O</t>
        </is>
      </c>
      <c r="C146" t="n">
        <v>4</v>
      </c>
    </row>
    <row r="147" ht="15" customHeight="1">
      <c r="A147" s="2" t="inlineStr">
        <is>
          <t>по</t>
        </is>
      </c>
      <c r="B147" t="inlineStr">
        <is>
          <t>O</t>
        </is>
      </c>
      <c r="C147" t="n">
        <v>4</v>
      </c>
    </row>
    <row r="148" ht="15" customHeight="1">
      <c r="A148" s="2" t="inlineStr">
        <is>
          <t>двум</t>
        </is>
      </c>
      <c r="B148" t="inlineStr">
        <is>
          <t>O</t>
        </is>
      </c>
      <c r="C148" t="n">
        <v>4</v>
      </c>
    </row>
    <row r="149" ht="15" customHeight="1">
      <c r="A149" s="2" t="inlineStr">
        <is>
          <t>дорожкам</t>
        </is>
      </c>
      <c r="B149" t="inlineStr">
        <is>
          <t>B-GEN</t>
        </is>
      </c>
      <c r="C149" t="n">
        <v>1</v>
      </c>
    </row>
    <row r="150" ht="15" customHeight="1">
      <c r="A150" s="2" t="inlineStr">
        <is>
          <t>(первая</t>
        </is>
      </c>
      <c r="B150" t="inlineStr">
        <is>
          <t>O</t>
        </is>
      </c>
      <c r="C150" t="n">
        <v>4</v>
      </c>
    </row>
    <row r="151" ht="15" customHeight="1">
      <c r="A151" s="2" t="inlineStr">
        <is>
          <t>дорожка</t>
        </is>
      </c>
      <c r="B151" t="inlineStr">
        <is>
          <t>B-GEN</t>
        </is>
      </c>
      <c r="C151" t="n">
        <v>1</v>
      </c>
    </row>
    <row r="152" ht="15" customHeight="1">
      <c r="A152" s="2" t="inlineStr">
        <is>
          <t>считывается</t>
        </is>
      </c>
      <c r="B152" t="inlineStr">
        <is>
          <t>O</t>
        </is>
      </c>
      <c r="C152" t="n">
        <v>4</v>
      </c>
    </row>
    <row r="153" ht="15" customHeight="1">
      <c r="A153" s="2" t="inlineStr">
        <is>
          <t>магнитной</t>
        </is>
      </c>
      <c r="B153" t="inlineStr">
        <is>
          <t>B-GEN</t>
        </is>
      </c>
      <c r="C153" t="n">
        <v>1</v>
      </c>
    </row>
    <row r="154" ht="15" customHeight="1">
      <c r="A154" s="2" t="inlineStr">
        <is>
          <t>головкой</t>
        </is>
      </c>
      <c r="B154" t="inlineStr">
        <is>
          <t>I-GEN</t>
        </is>
      </c>
      <c r="C154" t="n">
        <v>1</v>
      </c>
    </row>
    <row r="155" ht="15" customHeight="1">
      <c r="A155" s="2" t="inlineStr">
        <is>
          <t>магнитофона</t>
        </is>
      </c>
      <c r="B155" t="inlineStr">
        <is>
          <t>B-ENT</t>
        </is>
      </c>
      <c r="C155" t="n">
        <v>3</v>
      </c>
    </row>
    <row r="156" ht="15" customHeight="1">
      <c r="A156" s="2" t="inlineStr">
        <is>
          <t>при</t>
        </is>
      </c>
      <c r="B156" t="inlineStr">
        <is>
          <t>O</t>
        </is>
      </c>
      <c r="C156" t="n">
        <v>4</v>
      </c>
    </row>
    <row r="157" ht="15" customHeight="1">
      <c r="A157" s="2" t="inlineStr">
        <is>
          <t>движении</t>
        </is>
      </c>
      <c r="B157" t="inlineStr">
        <is>
          <t>O</t>
        </is>
      </c>
      <c r="C157" t="n">
        <v>4</v>
      </c>
    </row>
    <row r="158" ht="15" customHeight="1">
      <c r="A158" s="2" t="inlineStr">
        <is>
          <t>магнитной</t>
        </is>
      </c>
      <c r="B158" t="inlineStr">
        <is>
          <t>B-GEN</t>
        </is>
      </c>
      <c r="C158" t="n">
        <v>1</v>
      </c>
    </row>
    <row r="159" ht="15" customHeight="1">
      <c r="A159" s="2" t="inlineStr">
        <is>
          <t>ленты</t>
        </is>
      </c>
      <c r="B159" t="inlineStr">
        <is>
          <t>I-GEN</t>
        </is>
      </c>
      <c r="C159" t="n">
        <v>1</v>
      </c>
    </row>
    <row r="160" ht="15" customHeight="1">
      <c r="A160" s="2" t="inlineStr">
        <is>
          <t>в</t>
        </is>
      </c>
      <c r="B160" t="inlineStr">
        <is>
          <t>O</t>
        </is>
      </c>
      <c r="C160" t="n">
        <v>4</v>
      </c>
    </row>
    <row r="161" ht="15" customHeight="1">
      <c r="A161" s="2" t="inlineStr">
        <is>
          <t>одном</t>
        </is>
      </c>
      <c r="B161" t="inlineStr">
        <is>
          <t>O</t>
        </is>
      </c>
      <c r="C161" t="n">
        <v>4</v>
      </c>
    </row>
    <row r="162" ht="15" customHeight="1">
      <c r="A162" s="2" t="inlineStr">
        <is>
          <t>направлении,</t>
        </is>
      </c>
      <c r="B162" t="inlineStr">
        <is>
          <t>O</t>
        </is>
      </c>
      <c r="C162" t="n">
        <v>4</v>
      </c>
    </row>
    <row r="163" ht="15" customHeight="1">
      <c r="A163" s="2" t="inlineStr">
        <is>
          <t>вторая</t>
        </is>
      </c>
      <c r="B163" t="inlineStr">
        <is>
          <t>O</t>
        </is>
      </c>
      <c r="C163" t="n">
        <v>4</v>
      </c>
    </row>
    <row r="164" ht="15" customHeight="1">
      <c r="A164" s="2" t="inlineStr">
        <is>
          <t>–</t>
        </is>
      </c>
      <c r="B164" t="inlineStr">
        <is>
          <t>O</t>
        </is>
      </c>
      <c r="C164" t="n">
        <v>4</v>
      </c>
    </row>
    <row r="165" ht="15" customHeight="1">
      <c r="A165" s="2" t="inlineStr">
        <is>
          <t>в</t>
        </is>
      </c>
      <c r="B165" t="inlineStr">
        <is>
          <t>O</t>
        </is>
      </c>
      <c r="C165" t="n">
        <v>4</v>
      </c>
    </row>
    <row r="166" ht="15" customHeight="1">
      <c r="A166" s="2" t="inlineStr">
        <is>
          <t>обратном).</t>
        </is>
      </c>
      <c r="B166" t="inlineStr">
        <is>
          <t>O</t>
        </is>
      </c>
      <c r="C166" t="n">
        <v>4</v>
      </c>
    </row>
    <row r="167" ht="15" customHeight="1">
      <c r="A167" s="2" t="inlineStr">
        <is>
          <t>Для</t>
        </is>
      </c>
      <c r="B167" t="inlineStr">
        <is>
          <t>O</t>
        </is>
      </c>
      <c r="C167" t="n">
        <v>4</v>
      </c>
    </row>
    <row r="168" ht="15" customHeight="1">
      <c r="A168" s="2" t="inlineStr">
        <is>
          <t>сохранения</t>
        </is>
      </c>
      <c r="B168" t="inlineStr">
        <is>
          <t>B-GEN</t>
        </is>
      </c>
      <c r="C168" t="n">
        <v>1</v>
      </c>
    </row>
    <row r="169" ht="15" customHeight="1">
      <c r="A169" s="2" t="inlineStr">
        <is>
          <t>больших</t>
        </is>
      </c>
      <c r="B169" t="inlineStr">
        <is>
          <t>O</t>
        </is>
      </c>
      <c r="C169" t="n">
        <v>4</v>
      </c>
    </row>
    <row r="170" ht="15" customHeight="1">
      <c r="A170" s="2" t="inlineStr">
        <is>
          <t>объёмов</t>
        </is>
      </c>
      <c r="B170" t="inlineStr">
        <is>
          <t>B-GEN</t>
        </is>
      </c>
      <c r="C170" t="n">
        <v>1</v>
      </c>
    </row>
    <row r="171" ht="15" customHeight="1">
      <c r="A171" s="2" t="inlineStr">
        <is>
          <t>информации</t>
        </is>
      </c>
      <c r="B171" t="inlineStr">
        <is>
          <t>I-GEN</t>
        </is>
      </c>
      <c r="C171" t="n">
        <v>1</v>
      </c>
    </row>
    <row r="172" ht="15" customHeight="1">
      <c r="A172" s="2" t="inlineStr">
        <is>
          <t>(например,</t>
        </is>
      </c>
      <c r="B172" t="inlineStr">
        <is>
          <t>O</t>
        </is>
      </c>
      <c r="C172" t="n">
        <v>4</v>
      </c>
    </row>
    <row r="173" ht="15" customHeight="1">
      <c r="A173" s="2" t="inlineStr">
        <is>
          <t>видео)</t>
        </is>
      </c>
      <c r="B173" t="inlineStr">
        <is>
          <t>B-IT</t>
        </is>
      </c>
      <c r="C173" t="n">
        <v>2</v>
      </c>
    </row>
    <row r="174" ht="15" customHeight="1">
      <c r="A174" s="2" t="inlineStr">
        <is>
          <t>применяются</t>
        </is>
      </c>
      <c r="B174" t="inlineStr">
        <is>
          <t>O</t>
        </is>
      </c>
      <c r="C174" t="n">
        <v>4</v>
      </c>
    </row>
    <row r="175" ht="15" customHeight="1">
      <c r="A175" s="2" t="inlineStr">
        <is>
          <t>следующие</t>
        </is>
      </c>
      <c r="B175" t="inlineStr">
        <is>
          <t>O</t>
        </is>
      </c>
      <c r="C175" t="n">
        <v>4</v>
      </c>
    </row>
    <row r="176" ht="15" customHeight="1">
      <c r="A176" s="2" t="inlineStr">
        <is>
          <t>виды</t>
        </is>
      </c>
      <c r="B176" t="inlineStr">
        <is>
          <t>B-GEN</t>
        </is>
      </c>
      <c r="C176" t="n">
        <v>1</v>
      </c>
    </row>
    <row r="177" ht="15" customHeight="1">
      <c r="A177" s="2" t="inlineStr">
        <is>
          <t>записи:</t>
        </is>
      </c>
      <c r="B177" t="inlineStr">
        <is>
          <t>I-GEN</t>
        </is>
      </c>
      <c r="C177" t="n">
        <v>1</v>
      </c>
    </row>
    <row r="178" ht="15" customHeight="1">
      <c r="A178" s="2" t="inlineStr">
        <is>
          <t>многоканальная,</t>
        </is>
      </c>
      <c r="B178" t="inlineStr">
        <is>
          <t>B-IT</t>
        </is>
      </c>
      <c r="C178" t="n">
        <v>2</v>
      </c>
    </row>
    <row r="179" ht="15" customHeight="1">
      <c r="A179" s="2" t="inlineStr">
        <is>
          <t>при</t>
        </is>
      </c>
      <c r="B179" t="inlineStr">
        <is>
          <t>O</t>
        </is>
      </c>
      <c r="C179" t="n">
        <v>4</v>
      </c>
    </row>
    <row r="180" ht="15" customHeight="1">
      <c r="A180" s="2" t="inlineStr">
        <is>
          <t>которой</t>
        </is>
      </c>
      <c r="B180" t="inlineStr">
        <is>
          <t>O</t>
        </is>
      </c>
      <c r="C180" t="n">
        <v>4</v>
      </c>
    </row>
    <row r="181" ht="15" customHeight="1">
      <c r="A181" s="2" t="inlineStr">
        <is>
          <t>магнитная</t>
        </is>
      </c>
      <c r="B181" t="inlineStr">
        <is>
          <t>B-GEN</t>
        </is>
      </c>
      <c r="C181" t="n">
        <v>1</v>
      </c>
    </row>
    <row r="182" ht="15" customHeight="1">
      <c r="A182" s="2" t="inlineStr">
        <is>
          <t>головка</t>
        </is>
      </c>
      <c r="B182" t="inlineStr">
        <is>
          <t>I-GEN</t>
        </is>
      </c>
      <c r="C182" t="n">
        <v>1</v>
      </c>
    </row>
    <row r="183" ht="15" customHeight="1">
      <c r="A183" s="2" t="inlineStr">
        <is>
          <t>считывает</t>
        </is>
      </c>
      <c r="B183" t="inlineStr">
        <is>
          <t>O</t>
        </is>
      </c>
      <c r="C183" t="n">
        <v>4</v>
      </c>
    </row>
    <row r="184" ht="15" customHeight="1">
      <c r="A184" s="2" t="inlineStr">
        <is>
          <t>данные</t>
        </is>
      </c>
      <c r="B184" t="inlineStr">
        <is>
          <t>B-IT</t>
        </is>
      </c>
      <c r="C184" t="n">
        <v>2</v>
      </c>
    </row>
    <row r="185" ht="15" customHeight="1">
      <c r="A185" s="2" t="inlineStr">
        <is>
          <t>одновременно</t>
        </is>
      </c>
      <c r="B185" t="inlineStr">
        <is>
          <t>O</t>
        </is>
      </c>
      <c r="C185" t="n">
        <v>4</v>
      </c>
    </row>
    <row r="186" ht="15" customHeight="1">
      <c r="A186" s="2" t="inlineStr">
        <is>
          <t>с</t>
        </is>
      </c>
      <c r="B186" t="inlineStr">
        <is>
          <t>O</t>
        </is>
      </c>
      <c r="C186" t="n">
        <v>4</v>
      </c>
    </row>
    <row r="187" ht="15" customHeight="1">
      <c r="A187" s="2" t="inlineStr">
        <is>
          <t>нескольких</t>
        </is>
      </c>
      <c r="B187" t="inlineStr">
        <is>
          <t>O</t>
        </is>
      </c>
      <c r="C187" t="n">
        <v>4</v>
      </c>
    </row>
    <row r="188" ht="15" customHeight="1">
      <c r="A188" s="2" t="inlineStr">
        <is>
          <t>параллельных</t>
        </is>
      </c>
      <c r="B188" t="inlineStr">
        <is>
          <t>O</t>
        </is>
      </c>
      <c r="C188" t="n">
        <v>4</v>
      </c>
    </row>
    <row r="189" ht="15" customHeight="1">
      <c r="A189" s="2" t="inlineStr">
        <is>
          <t>дорожек,</t>
        </is>
      </c>
      <c r="B189" t="inlineStr">
        <is>
          <t>B-GEN</t>
        </is>
      </c>
      <c r="C189" t="n">
        <v>1</v>
      </c>
    </row>
    <row r="190" ht="15" customHeight="1">
      <c r="A190" s="2" t="inlineStr">
        <is>
          <t>записанных</t>
        </is>
      </c>
      <c r="B190" t="inlineStr">
        <is>
          <t>O</t>
        </is>
      </c>
      <c r="C190" t="n">
        <v>4</v>
      </c>
    </row>
    <row r="191" ht="15" customHeight="1">
      <c r="A191" s="2" t="inlineStr">
        <is>
          <t>в</t>
        </is>
      </c>
      <c r="B191" t="inlineStr">
        <is>
          <t>O</t>
        </is>
      </c>
      <c r="C191" t="n">
        <v>4</v>
      </c>
    </row>
    <row r="192" ht="15" customHeight="1">
      <c r="A192" s="2" t="inlineStr">
        <is>
          <t>одном</t>
        </is>
      </c>
      <c r="B192" t="inlineStr">
        <is>
          <t>O</t>
        </is>
      </c>
      <c r="C192" t="n">
        <v>4</v>
      </c>
    </row>
    <row r="193" ht="15" customHeight="1">
      <c r="A193" s="2" t="inlineStr">
        <is>
          <t>направлении;</t>
        </is>
      </c>
      <c r="B193" t="inlineStr">
        <is>
          <t>O</t>
        </is>
      </c>
      <c r="C193" t="n">
        <v>4</v>
      </c>
    </row>
    <row r="194" ht="15" customHeight="1">
      <c r="A194" s="2" t="inlineStr">
        <is>
          <t>серпантинная</t>
        </is>
      </c>
      <c r="B194" t="inlineStr">
        <is>
          <t>B-IT</t>
        </is>
      </c>
      <c r="C194" t="n">
        <v>2</v>
      </c>
    </row>
    <row r="195" ht="15" customHeight="1">
      <c r="A195" s="2" t="inlineStr">
        <is>
          <t>–</t>
        </is>
      </c>
      <c r="B195" t="inlineStr">
        <is>
          <t>O</t>
        </is>
      </c>
      <c r="C195" t="n">
        <v>4</v>
      </c>
    </row>
    <row r="196" ht="15" customHeight="1">
      <c r="A196" s="2" t="inlineStr">
        <is>
          <t>параллельные</t>
        </is>
      </c>
      <c r="B196" t="inlineStr">
        <is>
          <t>O</t>
        </is>
      </c>
      <c r="C196" t="n">
        <v>4</v>
      </c>
    </row>
    <row r="197" ht="15" customHeight="1">
      <c r="A197" s="2" t="inlineStr">
        <is>
          <t>дорожки</t>
        </is>
      </c>
      <c r="B197" t="inlineStr">
        <is>
          <t>B-GEN</t>
        </is>
      </c>
      <c r="C197" t="n">
        <v>1</v>
      </c>
    </row>
    <row r="198" ht="15" customHeight="1">
      <c r="A198" s="2" t="inlineStr">
        <is>
          <t>записаны</t>
        </is>
      </c>
      <c r="B198" t="inlineStr">
        <is>
          <t>O</t>
        </is>
      </c>
      <c r="C198" t="n">
        <v>4</v>
      </c>
    </row>
    <row r="199" ht="15" customHeight="1">
      <c r="A199" s="2" t="inlineStr">
        <is>
          <t>поочерёдно</t>
        </is>
      </c>
      <c r="B199" t="inlineStr">
        <is>
          <t>O</t>
        </is>
      </c>
      <c r="C199" t="n">
        <v>4</v>
      </c>
    </row>
    <row r="200" ht="15" customHeight="1">
      <c r="A200" s="2" t="inlineStr">
        <is>
          <t>в</t>
        </is>
      </c>
      <c r="B200" t="inlineStr">
        <is>
          <t>O</t>
        </is>
      </c>
      <c r="C200" t="n">
        <v>4</v>
      </c>
    </row>
    <row r="201" ht="15" customHeight="1">
      <c r="A201" s="2" t="inlineStr">
        <is>
          <t>противоположных</t>
        </is>
      </c>
      <c r="B201" t="inlineStr">
        <is>
          <t>O</t>
        </is>
      </c>
      <c r="C201" t="n">
        <v>4</v>
      </c>
    </row>
    <row r="202" ht="15" customHeight="1">
      <c r="A202" s="2" t="inlineStr">
        <is>
          <t>направлениях</t>
        </is>
      </c>
      <c r="B202" t="inlineStr">
        <is>
          <t>O</t>
        </is>
      </c>
      <c r="C202" t="n">
        <v>4</v>
      </c>
    </row>
    <row r="203" ht="15" customHeight="1">
      <c r="A203" s="2" t="inlineStr">
        <is>
          <t>(дойдя</t>
        </is>
      </c>
      <c r="B203" t="inlineStr">
        <is>
          <t>O</t>
        </is>
      </c>
      <c r="C203" t="n">
        <v>4</v>
      </c>
    </row>
    <row r="204" ht="15" customHeight="1">
      <c r="A204" s="2" t="inlineStr">
        <is>
          <t>до</t>
        </is>
      </c>
      <c r="B204" t="inlineStr">
        <is>
          <t>O</t>
        </is>
      </c>
      <c r="C204" t="n">
        <v>4</v>
      </c>
    </row>
    <row r="205" ht="15" customHeight="1">
      <c r="A205" s="2" t="inlineStr">
        <is>
          <t>конца</t>
        </is>
      </c>
      <c r="B205" t="inlineStr">
        <is>
          <t>O</t>
        </is>
      </c>
      <c r="C205" t="n">
        <v>4</v>
      </c>
    </row>
    <row r="206" ht="15" customHeight="1">
      <c r="A206" s="2" t="inlineStr">
        <is>
          <t>очередной</t>
        </is>
      </c>
      <c r="B206" t="inlineStr">
        <is>
          <t>O</t>
        </is>
      </c>
      <c r="C206" t="n">
        <v>4</v>
      </c>
    </row>
    <row r="207" ht="15" customHeight="1">
      <c r="A207" s="2" t="inlineStr">
        <is>
          <t>дорожки,</t>
        </is>
      </c>
      <c r="B207" t="inlineStr">
        <is>
          <t>B-GEN</t>
        </is>
      </c>
      <c r="C207" t="n">
        <v>1</v>
      </c>
    </row>
    <row r="208" ht="15" customHeight="1">
      <c r="A208" s="2" t="inlineStr">
        <is>
          <t>магнитная</t>
        </is>
      </c>
      <c r="B208" t="inlineStr">
        <is>
          <t>B-GEN</t>
        </is>
      </c>
      <c r="C208" t="n">
        <v>1</v>
      </c>
    </row>
    <row r="209" ht="15" customHeight="1">
      <c r="A209" s="2" t="inlineStr">
        <is>
          <t>головка</t>
        </is>
      </c>
      <c r="B209" t="inlineStr">
        <is>
          <t>I-GEN</t>
        </is>
      </c>
      <c r="C209" t="n">
        <v>1</v>
      </c>
    </row>
    <row r="210" ht="15" customHeight="1">
      <c r="A210" s="2" t="inlineStr">
        <is>
          <t>переходит</t>
        </is>
      </c>
      <c r="B210" t="inlineStr">
        <is>
          <t>O</t>
        </is>
      </c>
      <c r="C210" t="n">
        <v>4</v>
      </c>
    </row>
    <row r="211" ht="15" customHeight="1">
      <c r="A211" s="2" t="inlineStr">
        <is>
          <t>к</t>
        </is>
      </c>
      <c r="B211" t="inlineStr">
        <is>
          <t>O</t>
        </is>
      </c>
      <c r="C211" t="n">
        <v>4</v>
      </c>
    </row>
    <row r="212" ht="15" customHeight="1">
      <c r="A212" s="2" t="inlineStr">
        <is>
          <t>следующей</t>
        </is>
      </c>
      <c r="B212" t="inlineStr">
        <is>
          <t>O</t>
        </is>
      </c>
      <c r="C212" t="n">
        <v>4</v>
      </c>
    </row>
    <row r="213" ht="15" customHeight="1">
      <c r="A213" s="2" t="inlineStr">
        <is>
          <t>и</t>
        </is>
      </c>
      <c r="B213" t="inlineStr">
        <is>
          <t>O</t>
        </is>
      </c>
      <c r="C213" t="n">
        <v>4</v>
      </c>
    </row>
    <row r="214" ht="15" customHeight="1">
      <c r="A214" s="2" t="inlineStr">
        <is>
          <t>считывает</t>
        </is>
      </c>
      <c r="B214" t="inlineStr">
        <is>
          <t>O</t>
        </is>
      </c>
      <c r="C214" t="n">
        <v>4</v>
      </c>
    </row>
    <row r="215" ht="15" customHeight="1">
      <c r="A215" s="2" t="inlineStr">
        <is>
          <t>её</t>
        </is>
      </c>
      <c r="B215" t="inlineStr">
        <is>
          <t>O</t>
        </is>
      </c>
      <c r="C215" t="n">
        <v>4</v>
      </c>
    </row>
    <row r="216" ht="15" customHeight="1">
      <c r="A216" s="2" t="inlineStr">
        <is>
          <t>в</t>
        </is>
      </c>
      <c r="B216" t="inlineStr">
        <is>
          <t>O</t>
        </is>
      </c>
      <c r="C216" t="n">
        <v>4</v>
      </c>
    </row>
    <row r="217" ht="15" customHeight="1">
      <c r="A217" s="2" t="inlineStr">
        <is>
          <t>обратном</t>
        </is>
      </c>
      <c r="B217" t="inlineStr">
        <is>
          <t>O</t>
        </is>
      </c>
      <c r="C217" t="n">
        <v>4</v>
      </c>
    </row>
    <row r="218" ht="15" customHeight="1">
      <c r="A218" s="2" t="inlineStr">
        <is>
          <t>направлении);</t>
        </is>
      </c>
      <c r="B218" t="inlineStr">
        <is>
          <t>O</t>
        </is>
      </c>
      <c r="C218" t="n">
        <v>4</v>
      </c>
    </row>
    <row r="219" ht="15" customHeight="1">
      <c r="A219" s="2" t="inlineStr">
        <is>
          <t>винтовая</t>
        </is>
      </c>
      <c r="B219" t="inlineStr">
        <is>
          <t>B-IT</t>
        </is>
      </c>
      <c r="C219" t="n">
        <v>2</v>
      </c>
    </row>
    <row r="220" ht="15" customHeight="1">
      <c r="A220" s="2" t="inlineStr">
        <is>
          <t>(поперечная)</t>
        </is>
      </c>
      <c r="B220" t="inlineStr">
        <is>
          <t>I-IT</t>
        </is>
      </c>
      <c r="C220" t="n">
        <v>2</v>
      </c>
    </row>
    <row r="221" ht="15" customHeight="1">
      <c r="A221" s="2" t="inlineStr">
        <is>
          <t>–</t>
        </is>
      </c>
      <c r="B221" t="inlineStr">
        <is>
          <t>O</t>
        </is>
      </c>
      <c r="C221" t="n">
        <v>4</v>
      </c>
    </row>
    <row r="222" ht="15" customHeight="1">
      <c r="A222" s="2" t="inlineStr">
        <is>
          <t>магнитная</t>
        </is>
      </c>
      <c r="B222" t="inlineStr">
        <is>
          <t>B-GEN</t>
        </is>
      </c>
      <c r="C222" t="n">
        <v>1</v>
      </c>
    </row>
    <row r="223" ht="15" customHeight="1">
      <c r="A223" s="2" t="inlineStr">
        <is>
          <t>головка,</t>
        </is>
      </c>
      <c r="B223" t="inlineStr">
        <is>
          <t>I-GEN</t>
        </is>
      </c>
      <c r="C223" t="n">
        <v>1</v>
      </c>
    </row>
    <row r="224" ht="15" customHeight="1">
      <c r="A224" s="2" t="inlineStr">
        <is>
          <t>установленная</t>
        </is>
      </c>
      <c r="B224" t="inlineStr">
        <is>
          <t>O</t>
        </is>
      </c>
      <c r="C224" t="n">
        <v>4</v>
      </c>
    </row>
    <row r="225" ht="15" customHeight="1">
      <c r="A225" s="2" t="inlineStr">
        <is>
          <t>на</t>
        </is>
      </c>
      <c r="B225" t="inlineStr">
        <is>
          <t>O</t>
        </is>
      </c>
      <c r="C225" t="n">
        <v>4</v>
      </c>
    </row>
    <row r="226" ht="15" customHeight="1">
      <c r="A226" s="2" t="inlineStr">
        <is>
          <t>вращающемся</t>
        </is>
      </c>
      <c r="B226" t="inlineStr">
        <is>
          <t>O</t>
        </is>
      </c>
      <c r="C226" t="n">
        <v>4</v>
      </c>
    </row>
    <row r="227" ht="15" customHeight="1">
      <c r="A227" s="2" t="inlineStr">
        <is>
          <t>под</t>
        </is>
      </c>
      <c r="B227" t="inlineStr">
        <is>
          <t>O</t>
        </is>
      </c>
      <c r="C227" t="n">
        <v>4</v>
      </c>
    </row>
    <row r="228" ht="15" customHeight="1">
      <c r="A228" s="2" t="inlineStr">
        <is>
          <t>углом</t>
        </is>
      </c>
      <c r="B228" t="inlineStr">
        <is>
          <t>O</t>
        </is>
      </c>
      <c r="C228" t="n">
        <v>4</v>
      </c>
    </row>
    <row r="229" ht="15" customHeight="1">
      <c r="A229" s="2" t="inlineStr">
        <is>
          <t>(для</t>
        </is>
      </c>
      <c r="B229" t="inlineStr">
        <is>
          <t>O</t>
        </is>
      </c>
      <c r="C229" t="n">
        <v>4</v>
      </c>
    </row>
    <row r="230" ht="15" customHeight="1">
      <c r="A230" s="2" t="inlineStr">
        <is>
          <t>поперечной</t>
        </is>
      </c>
      <c r="B230" t="inlineStr">
        <is>
          <t>O</t>
        </is>
      </c>
      <c r="C230" t="n">
        <v>4</v>
      </c>
    </row>
    <row r="231" ht="15" customHeight="1">
      <c r="A231" s="2" t="inlineStr">
        <is>
          <t>–</t>
        </is>
      </c>
      <c r="B231" t="inlineStr">
        <is>
          <t>O</t>
        </is>
      </c>
      <c r="C231" t="n">
        <v>4</v>
      </c>
    </row>
    <row r="232" ht="15" customHeight="1">
      <c r="A232" s="2" t="inlineStr">
        <is>
          <t>перпендикулярно)</t>
        </is>
      </c>
      <c r="B232" t="inlineStr">
        <is>
          <t>O</t>
        </is>
      </c>
      <c r="C232" t="n">
        <v>4</v>
      </c>
    </row>
    <row r="233" ht="15" customHeight="1">
      <c r="A233" s="2" t="inlineStr">
        <is>
          <t>к</t>
        </is>
      </c>
      <c r="B233" t="inlineStr">
        <is>
          <t>O</t>
        </is>
      </c>
      <c r="C233" t="n">
        <v>4</v>
      </c>
    </row>
    <row r="234" ht="15" customHeight="1">
      <c r="A234" s="2" t="inlineStr">
        <is>
          <t>плоскости</t>
        </is>
      </c>
      <c r="B234" t="inlineStr">
        <is>
          <t>O</t>
        </is>
      </c>
      <c r="C234" t="n">
        <v>4</v>
      </c>
    </row>
    <row r="235" ht="15" customHeight="1">
      <c r="A235" s="2" t="inlineStr">
        <is>
          <t>магнитной</t>
        </is>
      </c>
      <c r="B235" t="inlineStr">
        <is>
          <t>B-GEN</t>
        </is>
      </c>
      <c r="C235" t="n">
        <v>1</v>
      </c>
    </row>
    <row r="236" ht="15" customHeight="1">
      <c r="A236" s="2" t="inlineStr">
        <is>
          <t>ленты</t>
        </is>
      </c>
      <c r="B236" t="inlineStr">
        <is>
          <t>I-GEN</t>
        </is>
      </c>
      <c r="C236" t="n">
        <v>1</v>
      </c>
    </row>
    <row r="237" ht="15" customHeight="1">
      <c r="A237" s="2" t="inlineStr">
        <is>
          <t>барабане,</t>
        </is>
      </c>
      <c r="B237" t="inlineStr">
        <is>
          <t>O</t>
        </is>
      </c>
      <c r="C237" t="n">
        <v>4</v>
      </c>
    </row>
    <row r="238" ht="15" customHeight="1">
      <c r="A238" s="2" t="inlineStr">
        <is>
          <t>считывает</t>
        </is>
      </c>
      <c r="B238" t="inlineStr">
        <is>
          <t>O</t>
        </is>
      </c>
      <c r="C238" t="n">
        <v>4</v>
      </c>
    </row>
    <row r="239" ht="15" customHeight="1">
      <c r="A239" s="2" t="inlineStr">
        <is>
          <t>большое</t>
        </is>
      </c>
      <c r="B239" t="inlineStr">
        <is>
          <t>O</t>
        </is>
      </c>
      <c r="C239" t="n">
        <v>4</v>
      </c>
    </row>
    <row r="240" ht="15" customHeight="1">
      <c r="A240" s="2" t="inlineStr">
        <is>
          <t>число</t>
        </is>
      </c>
      <c r="B240" t="inlineStr">
        <is>
          <t>B-GEN</t>
        </is>
      </c>
      <c r="C240" t="n">
        <v>1</v>
      </c>
    </row>
    <row r="241" ht="15" customHeight="1">
      <c r="A241" s="2" t="inlineStr">
        <is>
          <t>коротких</t>
        </is>
      </c>
      <c r="B241" t="inlineStr">
        <is>
          <t>O</t>
        </is>
      </c>
      <c r="C241" t="n">
        <v>4</v>
      </c>
    </row>
    <row r="242" ht="15" customHeight="1">
      <c r="A242" s="2" t="inlineStr">
        <is>
          <t>тонких</t>
        </is>
      </c>
      <c r="B242" t="inlineStr">
        <is>
          <t>O</t>
        </is>
      </c>
      <c r="C242" t="n">
        <v>4</v>
      </c>
    </row>
    <row r="243" ht="15" customHeight="1">
      <c r="A243" s="2" t="inlineStr">
        <is>
          <t>наклонных</t>
        </is>
      </c>
      <c r="B243" t="inlineStr">
        <is>
          <t>O</t>
        </is>
      </c>
      <c r="C243" t="n">
        <v>4</v>
      </c>
    </row>
    <row r="244" ht="15" customHeight="1">
      <c r="A244" s="2" t="inlineStr">
        <is>
          <t>записей,</t>
        </is>
      </c>
      <c r="B244" t="inlineStr">
        <is>
          <t>O</t>
        </is>
      </c>
      <c r="C244" t="n">
        <v>4</v>
      </c>
    </row>
    <row r="245" ht="15" customHeight="1">
      <c r="A245" s="2" t="inlineStr">
        <is>
          <t>заполняющих</t>
        </is>
      </c>
      <c r="B245" t="inlineStr">
        <is>
          <t>O</t>
        </is>
      </c>
      <c r="C245" t="n">
        <v>4</v>
      </c>
    </row>
    <row r="246" ht="15" customHeight="1">
      <c r="A246" s="2" t="inlineStr">
        <is>
          <t>пространство</t>
        </is>
      </c>
      <c r="B246" t="inlineStr">
        <is>
          <t>O</t>
        </is>
      </c>
      <c r="C246" t="n">
        <v>4</v>
      </c>
    </row>
    <row r="247" ht="15" customHeight="1">
      <c r="A247" s="2" t="inlineStr">
        <is>
          <t>одной</t>
        </is>
      </c>
      <c r="B247" t="inlineStr">
        <is>
          <t>O</t>
        </is>
      </c>
      <c r="C247" t="n">
        <v>4</v>
      </c>
    </row>
    <row r="248" ht="15" customHeight="1">
      <c r="A248" s="2" t="inlineStr">
        <is>
          <t>широкой</t>
        </is>
      </c>
      <c r="B248" t="inlineStr">
        <is>
          <t>O</t>
        </is>
      </c>
      <c r="C248" t="n">
        <v>4</v>
      </c>
    </row>
    <row r="249" ht="15" customHeight="1">
      <c r="A249" s="2" t="inlineStr">
        <is>
          <t>дорожки.</t>
        </is>
      </c>
      <c r="B249" t="inlineStr">
        <is>
          <t>B-GEN</t>
        </is>
      </c>
      <c r="C249" t="n">
        <v>1</v>
      </c>
    </row>
    <row r="250" ht="15" customHeight="1">
      <c r="A250" s="2" t="inlineStr">
        <is>
          <t>Некоторые</t>
        </is>
      </c>
      <c r="B250" t="inlineStr">
        <is>
          <t>O</t>
        </is>
      </c>
      <c r="C250" t="n">
        <v>4</v>
      </c>
    </row>
    <row r="251" ht="15" customHeight="1">
      <c r="A251" s="2" t="inlineStr">
        <is>
          <t>виды</t>
        </is>
      </c>
      <c r="B251" t="inlineStr">
        <is>
          <t>B-GEN</t>
        </is>
      </c>
      <c r="C251" t="n">
        <v>1</v>
      </c>
    </row>
    <row r="252" ht="15" customHeight="1">
      <c r="A252" s="2" t="inlineStr">
        <is>
          <t>магнитных</t>
        </is>
      </c>
      <c r="B252" t="inlineStr">
        <is>
          <t>I-GEN</t>
        </is>
      </c>
      <c r="C252" t="n">
        <v>1</v>
      </c>
    </row>
    <row r="253" ht="15" customHeight="1">
      <c r="A253" s="2" t="inlineStr">
        <is>
          <t>лент</t>
        </is>
      </c>
      <c r="B253" t="inlineStr">
        <is>
          <t>I-GEN</t>
        </is>
      </c>
      <c r="C253" t="n">
        <v>1</v>
      </c>
    </row>
    <row r="254" ht="15" customHeight="1">
      <c r="A254" s="2" t="inlineStr">
        <is>
          <t>могут</t>
        </is>
      </c>
      <c r="B254" t="inlineStr">
        <is>
          <t>O</t>
        </is>
      </c>
      <c r="C254" t="n">
        <v>4</v>
      </c>
    </row>
    <row r="255" ht="15" customHeight="1">
      <c r="A255" s="2" t="inlineStr">
        <is>
          <t>использоваться</t>
        </is>
      </c>
      <c r="B255" t="inlineStr">
        <is>
          <t>O</t>
        </is>
      </c>
      <c r="C255" t="n">
        <v>4</v>
      </c>
    </row>
    <row r="256" ht="15" customHeight="1">
      <c r="A256" s="2" t="inlineStr">
        <is>
          <t>для</t>
        </is>
      </c>
      <c r="B256" t="inlineStr">
        <is>
          <t>O</t>
        </is>
      </c>
      <c r="C256" t="n">
        <v>4</v>
      </c>
    </row>
    <row r="257" ht="15" customHeight="1">
      <c r="A257" s="2" t="inlineStr">
        <is>
          <t>различных</t>
        </is>
      </c>
      <c r="B257" t="inlineStr">
        <is>
          <t>O</t>
        </is>
      </c>
      <c r="C257" t="n">
        <v>4</v>
      </c>
    </row>
    <row r="258" ht="15" customHeight="1">
      <c r="A258" s="2" t="inlineStr">
        <is>
          <t>видов</t>
        </is>
      </c>
      <c r="B258" t="inlineStr">
        <is>
          <t>B-GEN</t>
        </is>
      </c>
      <c r="C258" t="n">
        <v>1</v>
      </c>
    </row>
    <row r="259" ht="15" customHeight="1">
      <c r="A259" s="2" t="inlineStr">
        <is>
          <t>записи;</t>
        </is>
      </c>
      <c r="B259" t="inlineStr">
        <is>
          <t>I-GEN</t>
        </is>
      </c>
      <c r="C259" t="n">
        <v>1</v>
      </c>
    </row>
    <row r="260" ht="15" customHeight="1">
      <c r="A260" s="2" t="inlineStr">
        <is>
          <t>например,</t>
        </is>
      </c>
      <c r="B260" t="inlineStr">
        <is>
          <t>O</t>
        </is>
      </c>
      <c r="C260" t="n">
        <v>4</v>
      </c>
    </row>
    <row r="261" ht="15" customHeight="1">
      <c r="A261" s="2" t="inlineStr">
        <is>
          <t>на</t>
        </is>
      </c>
      <c r="B261" t="inlineStr">
        <is>
          <t>O</t>
        </is>
      </c>
      <c r="C261" t="n">
        <v>4</v>
      </c>
    </row>
    <row r="262" ht="15" customHeight="1">
      <c r="A262" s="2" t="inlineStr">
        <is>
          <t>видеокассеты</t>
        </is>
      </c>
      <c r="B262" t="inlineStr">
        <is>
          <t>B-ENT</t>
        </is>
      </c>
      <c r="C262" t="n">
        <v>3</v>
      </c>
    </row>
    <row r="263" ht="15" customHeight="1">
      <c r="A263" s="2" t="inlineStr">
        <is>
          <t>формата</t>
        </is>
      </c>
      <c r="B263" t="inlineStr">
        <is>
          <t>I-ENT</t>
        </is>
      </c>
      <c r="C263" t="n">
        <v>3</v>
      </c>
    </row>
    <row r="264" ht="15" customHeight="1">
      <c r="A264" s="2" t="inlineStr">
        <is>
          <t>VHS</t>
        </is>
      </c>
      <c r="B264" t="inlineStr">
        <is>
          <t>B-ENT</t>
        </is>
      </c>
      <c r="C264" t="n">
        <v>3</v>
      </c>
    </row>
    <row r="265" ht="15" customHeight="1">
      <c r="A265" s="2" t="inlineStr">
        <is>
          <t>(от</t>
        </is>
      </c>
      <c r="B265" t="inlineStr">
        <is>
          <t>O</t>
        </is>
      </c>
      <c r="C265" t="n">
        <v>4</v>
      </c>
    </row>
    <row r="266" ht="15" customHeight="1">
      <c r="A266" s="2" t="inlineStr">
        <is>
          <t>англ.</t>
        </is>
      </c>
      <c r="B266" t="inlineStr">
        <is>
          <t>O</t>
        </is>
      </c>
      <c r="C266" t="n">
        <v>4</v>
      </c>
    </row>
    <row r="267" ht="15" customHeight="1">
      <c r="A267" s="2" t="inlineStr">
        <is>
          <t>Video</t>
        </is>
      </c>
      <c r="B267" t="inlineStr">
        <is>
          <t>B-ENT</t>
        </is>
      </c>
      <c r="C267" t="n">
        <v>3</v>
      </c>
    </row>
    <row r="268" ht="15" customHeight="1">
      <c r="A268" s="2" t="inlineStr">
        <is>
          <t>Home</t>
        </is>
      </c>
      <c r="B268" t="inlineStr">
        <is>
          <t>I-ENT</t>
        </is>
      </c>
      <c r="C268" t="n">
        <v>3</v>
      </c>
    </row>
    <row r="269" ht="15" customHeight="1">
      <c r="A269" s="2" t="inlineStr">
        <is>
          <t>System)</t>
        </is>
      </c>
      <c r="B269" t="inlineStr">
        <is>
          <t>I-ENT</t>
        </is>
      </c>
      <c r="C269" t="n">
        <v>3</v>
      </c>
    </row>
    <row r="270" ht="15" customHeight="1">
      <c r="A270" s="2" t="inlineStr">
        <is>
          <t>производят</t>
        </is>
      </c>
      <c r="B270" t="inlineStr">
        <is>
          <t>O</t>
        </is>
      </c>
      <c r="C270" t="n">
        <v>4</v>
      </c>
    </row>
    <row r="271" ht="15" customHeight="1">
      <c r="A271" s="2" t="inlineStr">
        <is>
          <t>как</t>
        </is>
      </c>
      <c r="B271" t="inlineStr">
        <is>
          <t>O</t>
        </is>
      </c>
      <c r="C271" t="n">
        <v>4</v>
      </c>
    </row>
    <row r="272" ht="15" customHeight="1">
      <c r="A272" s="2" t="inlineStr">
        <is>
          <t>линейную</t>
        </is>
      </c>
      <c r="B272" t="inlineStr">
        <is>
          <t>B-IT</t>
        </is>
      </c>
      <c r="C272" t="n">
        <v>2</v>
      </c>
    </row>
    <row r="273" ht="15" customHeight="1">
      <c r="A273" s="2" t="inlineStr">
        <is>
          <t>запись</t>
        </is>
      </c>
      <c r="B273" t="inlineStr">
        <is>
          <t>I-IT</t>
        </is>
      </c>
      <c r="C273" t="n">
        <v>2</v>
      </c>
    </row>
    <row r="274" ht="15" customHeight="1">
      <c r="A274" s="2" t="inlineStr">
        <is>
          <t>звука</t>
        </is>
      </c>
      <c r="B274" t="inlineStr">
        <is>
          <t>I-IT</t>
        </is>
      </c>
      <c r="C274" t="n">
        <v>2</v>
      </c>
    </row>
    <row r="275" ht="15" customHeight="1">
      <c r="A275" s="2" t="inlineStr">
        <is>
          <t>и</t>
        </is>
      </c>
      <c r="B275" t="inlineStr">
        <is>
          <t>O</t>
        </is>
      </c>
      <c r="C275" t="n">
        <v>4</v>
      </c>
    </row>
    <row r="276" ht="15" customHeight="1">
      <c r="A276" s="2" t="inlineStr">
        <is>
          <t>служебных</t>
        </is>
      </c>
      <c r="B276" t="inlineStr">
        <is>
          <t>B-IT</t>
        </is>
      </c>
      <c r="C276" t="n">
        <v>2</v>
      </c>
    </row>
    <row r="277" ht="15" customHeight="1">
      <c r="A277" s="2" t="inlineStr">
        <is>
          <t>сигналов</t>
        </is>
      </c>
      <c r="B277" t="inlineStr">
        <is>
          <t>I-IT</t>
        </is>
      </c>
      <c r="C277" t="n">
        <v>2</v>
      </c>
    </row>
    <row r="278" ht="15" customHeight="1">
      <c r="A278" s="2" t="inlineStr">
        <is>
          <t>,</t>
        </is>
      </c>
      <c r="B278" t="inlineStr">
        <is>
          <t>O</t>
        </is>
      </c>
      <c r="C278" t="n">
        <v>4</v>
      </c>
    </row>
    <row r="279" ht="15" customHeight="1">
      <c r="A279" s="2" t="inlineStr">
        <is>
          <t>так</t>
        </is>
      </c>
      <c r="B279" t="inlineStr">
        <is>
          <t>O</t>
        </is>
      </c>
      <c r="C279" t="n">
        <v>4</v>
      </c>
    </row>
    <row r="280" ht="15" customHeight="1">
      <c r="A280" s="2" t="inlineStr">
        <is>
          <t>и</t>
        </is>
      </c>
      <c r="B280" t="inlineStr">
        <is>
          <t>O</t>
        </is>
      </c>
      <c r="C280" t="n">
        <v>4</v>
      </c>
    </row>
    <row r="281" ht="15" customHeight="1">
      <c r="A281" s="2" t="inlineStr">
        <is>
          <t>винтовую</t>
        </is>
      </c>
      <c r="B281" t="inlineStr">
        <is>
          <t>B-IT</t>
        </is>
      </c>
      <c r="C281" t="n">
        <v>2</v>
      </c>
    </row>
    <row r="282" ht="15" customHeight="1">
      <c r="A282" s="2" t="inlineStr">
        <is>
          <t>запись</t>
        </is>
      </c>
      <c r="B282" t="inlineStr">
        <is>
          <t>I-IT</t>
        </is>
      </c>
      <c r="C282" t="n">
        <v>2</v>
      </c>
    </row>
    <row r="283" ht="15" customHeight="1">
      <c r="A283" s="2" t="inlineStr">
        <is>
          <t>видеосигнала.</t>
        </is>
      </c>
      <c r="B283" t="inlineStr">
        <is>
          <t>B-IT</t>
        </is>
      </c>
      <c r="C283" t="n">
        <v>2</v>
      </c>
    </row>
    <row r="284" ht="15" customHeight="1">
      <c r="A284" s="2" t="inlineStr">
        <is>
          <t>В</t>
        </is>
      </c>
      <c r="B284" t="inlineStr">
        <is>
          <t>O</t>
        </is>
      </c>
      <c r="C284" t="n">
        <v>4</v>
      </c>
    </row>
    <row r="285" ht="15" customHeight="1">
      <c r="A285" s="2" t="inlineStr">
        <is>
          <t>вычислительной</t>
        </is>
      </c>
      <c r="B285" t="inlineStr">
        <is>
          <t>B-IT</t>
        </is>
      </c>
      <c r="C285" t="n">
        <v>2</v>
      </c>
    </row>
    <row r="286" ht="15" customHeight="1">
      <c r="A286" s="2" t="inlineStr">
        <is>
          <t>технике</t>
        </is>
      </c>
      <c r="B286" t="inlineStr">
        <is>
          <t>I-IT</t>
        </is>
      </c>
      <c r="C286" t="n">
        <v>2</v>
      </c>
    </row>
    <row r="287" ht="15" customHeight="1">
      <c r="A287" s="2" t="inlineStr">
        <is>
          <t>применяют</t>
        </is>
      </c>
      <c r="B287" t="inlineStr">
        <is>
          <t>O</t>
        </is>
      </c>
      <c r="C287" t="n">
        <v>4</v>
      </c>
    </row>
    <row r="288" ht="15" customHeight="1">
      <c r="A288" s="2" t="inlineStr">
        <is>
          <t>НМЛ</t>
        </is>
      </c>
      <c r="B288" t="inlineStr">
        <is>
          <t>B-ENT</t>
        </is>
      </c>
      <c r="C288" t="n">
        <v>3</v>
      </c>
    </row>
    <row r="289" ht="15" customHeight="1">
      <c r="A289" s="2" t="inlineStr">
        <is>
          <t>–</t>
        </is>
      </c>
      <c r="B289" t="inlineStr">
        <is>
          <t>O</t>
        </is>
      </c>
      <c r="C289" t="n">
        <v>4</v>
      </c>
    </row>
    <row r="290" ht="15" customHeight="1">
      <c r="A290" s="2" t="inlineStr">
        <is>
          <t>устройства</t>
        </is>
      </c>
      <c r="B290" t="inlineStr">
        <is>
          <t>B-GEN</t>
        </is>
      </c>
      <c r="C290" t="n">
        <v>1</v>
      </c>
    </row>
    <row r="291" ht="15" customHeight="1">
      <c r="A291" s="2" t="inlineStr">
        <is>
          <t>долговременного</t>
        </is>
      </c>
      <c r="B291" t="inlineStr">
        <is>
          <t>I-GEN</t>
        </is>
      </c>
      <c r="C291" t="n">
        <v>1</v>
      </c>
    </row>
    <row r="292" ht="15" customHeight="1">
      <c r="A292" s="2" t="inlineStr">
        <is>
          <t>хранения</t>
        </is>
      </c>
      <c r="B292" t="inlineStr">
        <is>
          <t>I-GEN</t>
        </is>
      </c>
      <c r="C292" t="n">
        <v>1</v>
      </c>
    </row>
    <row r="293" ht="15" customHeight="1">
      <c r="A293" s="2" t="inlineStr">
        <is>
          <t>информации</t>
        </is>
      </c>
      <c r="B293" t="inlineStr">
        <is>
          <t>I-GEN</t>
        </is>
      </c>
      <c r="C293" t="n">
        <v>1</v>
      </c>
    </row>
    <row r="294" ht="15" customHeight="1">
      <c r="A294" s="2" t="inlineStr">
        <is>
          <t>с</t>
        </is>
      </c>
      <c r="B294" t="inlineStr">
        <is>
          <t>O</t>
        </is>
      </c>
      <c r="C294" t="n">
        <v>4</v>
      </c>
    </row>
    <row r="295" ht="15" customHeight="1">
      <c r="A295" s="2" t="inlineStr">
        <is>
          <t>последовательным</t>
        </is>
      </c>
      <c r="B295" t="inlineStr">
        <is>
          <t>B-IT</t>
        </is>
      </c>
      <c r="C295" t="n">
        <v>2</v>
      </c>
    </row>
    <row r="296" ht="15" customHeight="1">
      <c r="A296" s="2" t="inlineStr">
        <is>
          <t>доступом</t>
        </is>
      </c>
      <c r="B296" t="inlineStr">
        <is>
          <t>I-IT</t>
        </is>
      </c>
      <c r="C296" t="n">
        <v>2</v>
      </c>
    </row>
    <row r="297" ht="15" customHeight="1">
      <c r="A297" s="2" t="inlineStr">
        <is>
          <t>(данные</t>
        </is>
      </c>
      <c r="B297" t="inlineStr">
        <is>
          <t>B-IT</t>
        </is>
      </c>
      <c r="C297" t="n">
        <v>2</v>
      </c>
    </row>
    <row r="298" ht="15" customHeight="1">
      <c r="A298" s="2" t="inlineStr">
        <is>
          <t>записываются</t>
        </is>
      </c>
      <c r="B298" t="inlineStr">
        <is>
          <t>O</t>
        </is>
      </c>
      <c r="C298" t="n">
        <v>4</v>
      </c>
    </row>
    <row r="299" ht="15" customHeight="1">
      <c r="A299" s="2" t="inlineStr">
        <is>
          <t>и</t>
        </is>
      </c>
      <c r="B299" t="inlineStr">
        <is>
          <t>O</t>
        </is>
      </c>
      <c r="C299" t="n">
        <v>4</v>
      </c>
    </row>
    <row r="300" ht="15" customHeight="1">
      <c r="A300" s="2" t="inlineStr">
        <is>
          <t>считываются</t>
        </is>
      </c>
      <c r="B300" t="inlineStr">
        <is>
          <t>O</t>
        </is>
      </c>
      <c r="C300" t="n">
        <v>4</v>
      </c>
    </row>
    <row r="301" ht="15" customHeight="1">
      <c r="A301" s="2" t="inlineStr">
        <is>
          <t>последовательно).</t>
        </is>
      </c>
      <c r="B301" t="inlineStr">
        <is>
          <t>O</t>
        </is>
      </c>
      <c r="C301" t="n">
        <v>4</v>
      </c>
    </row>
    <row r="302" ht="15" customHeight="1">
      <c r="A302" s="2" t="inlineStr">
        <is>
          <t>Современные</t>
        </is>
      </c>
      <c r="B302" t="inlineStr">
        <is>
          <t>O</t>
        </is>
      </c>
      <c r="C302" t="n">
        <v>4</v>
      </c>
    </row>
    <row r="303" ht="15" customHeight="1">
      <c r="A303" s="2" t="inlineStr">
        <is>
          <t>НМЛ</t>
        </is>
      </c>
      <c r="B303" t="inlineStr">
        <is>
          <t>B-ENT</t>
        </is>
      </c>
      <c r="C303" t="n">
        <v>3</v>
      </c>
    </row>
    <row r="304" ht="15" customHeight="1">
      <c r="A304" s="2" t="inlineStr">
        <is>
          <t>реализуют</t>
        </is>
      </c>
      <c r="B304" t="inlineStr">
        <is>
          <t>O</t>
        </is>
      </c>
      <c r="C304" t="n">
        <v>4</v>
      </c>
    </row>
    <row r="305" ht="15" customHeight="1">
      <c r="A305" s="2" t="inlineStr">
        <is>
          <t>также</t>
        </is>
      </c>
      <c r="B305" t="inlineStr">
        <is>
          <t>O</t>
        </is>
      </c>
      <c r="C305" t="n">
        <v>4</v>
      </c>
    </row>
    <row r="306" ht="15" customHeight="1">
      <c r="A306" s="2" t="inlineStr">
        <is>
          <t>аппаратное</t>
        </is>
      </c>
      <c r="B306" t="inlineStr">
        <is>
          <t>B-IT</t>
        </is>
      </c>
      <c r="C306" t="n">
        <v>2</v>
      </c>
    </row>
    <row r="307" ht="15" customHeight="1">
      <c r="A307" s="2" t="inlineStr">
        <is>
          <t>сжатие</t>
        </is>
      </c>
      <c r="B307" t="inlineStr">
        <is>
          <t>I-IT</t>
        </is>
      </c>
      <c r="C307" t="n">
        <v>2</v>
      </c>
    </row>
    <row r="308" ht="15" customHeight="1">
      <c r="A308" s="2" t="inlineStr">
        <is>
          <t>и</t>
        </is>
      </c>
      <c r="B308" t="inlineStr">
        <is>
          <t>O</t>
        </is>
      </c>
      <c r="C308" t="n">
        <v>4</v>
      </c>
    </row>
    <row r="309" ht="15" customHeight="1">
      <c r="A309" s="2" t="inlineStr">
        <is>
          <t>шифрование</t>
        </is>
      </c>
      <c r="B309" t="inlineStr">
        <is>
          <t>B-IT</t>
        </is>
      </c>
      <c r="C309" t="n">
        <v>2</v>
      </c>
    </row>
    <row r="310" ht="15" customHeight="1">
      <c r="A310" s="2" t="inlineStr">
        <is>
          <t>записываемой</t>
        </is>
      </c>
      <c r="B310" t="inlineStr">
        <is>
          <t>O</t>
        </is>
      </c>
      <c r="C310" t="n">
        <v>4</v>
      </c>
    </row>
    <row r="311" ht="15" customHeight="1">
      <c r="A311" s="2" t="inlineStr">
        <is>
          <t>на</t>
        </is>
      </c>
      <c r="B311" t="inlineStr">
        <is>
          <t>O</t>
        </is>
      </c>
      <c r="C311" t="n">
        <v>4</v>
      </c>
    </row>
    <row r="312" ht="15" customHeight="1">
      <c r="A312" s="2" t="inlineStr">
        <is>
          <t>магнитной</t>
        </is>
      </c>
      <c r="B312" t="inlineStr">
        <is>
          <t>B-GEN</t>
        </is>
      </c>
      <c r="C312" t="n">
        <v>1</v>
      </c>
    </row>
    <row r="313" ht="15" customHeight="1">
      <c r="A313" s="2" t="inlineStr">
        <is>
          <t>ленте</t>
        </is>
      </c>
      <c r="B313" t="inlineStr">
        <is>
          <t>I-GEN</t>
        </is>
      </c>
      <c r="C313" t="n">
        <v>1</v>
      </c>
    </row>
    <row r="314" ht="15" customHeight="1">
      <c r="A314" s="2" t="inlineStr">
        <is>
          <t>информации.</t>
        </is>
      </c>
      <c r="B314" t="inlineStr">
        <is>
          <t>I-GEN</t>
        </is>
      </c>
      <c r="C314" t="n">
        <v>1</v>
      </c>
    </row>
    <row r="315" ht="15" customHeight="1">
      <c r="A315" s="2" t="inlineStr">
        <is>
          <t>С</t>
        </is>
      </c>
      <c r="B315" t="inlineStr">
        <is>
          <t>O</t>
        </is>
      </c>
      <c r="C315" t="n">
        <v>4</v>
      </c>
    </row>
    <row r="316" ht="15" customHeight="1">
      <c r="A316" s="2" t="inlineStr">
        <is>
          <t>начала</t>
        </is>
      </c>
      <c r="B316" t="inlineStr">
        <is>
          <t>O</t>
        </is>
      </c>
      <c r="C316" t="n">
        <v>4</v>
      </c>
    </row>
    <row r="317" ht="15" customHeight="1">
      <c r="A317" s="2" t="n">
        <v>21</v>
      </c>
      <c r="B317" t="inlineStr">
        <is>
          <t>O</t>
        </is>
      </c>
      <c r="C317" t="n">
        <v>4</v>
      </c>
    </row>
    <row r="318" ht="15" customHeight="1">
      <c r="A318" s="2" t="inlineStr">
        <is>
          <t>в.</t>
        </is>
      </c>
      <c r="B318" t="inlineStr">
        <is>
          <t>O</t>
        </is>
      </c>
      <c r="C318" t="n">
        <v>4</v>
      </c>
    </row>
    <row r="319" ht="15" customHeight="1">
      <c r="A319" s="2" t="inlineStr">
        <is>
          <t>НМЛ</t>
        </is>
      </c>
      <c r="B319" t="inlineStr">
        <is>
          <t>B-ENT</t>
        </is>
      </c>
      <c r="C319" t="n">
        <v>3</v>
      </c>
    </row>
    <row r="320" ht="15" customHeight="1">
      <c r="A320" s="2" t="inlineStr">
        <is>
          <t>применяются</t>
        </is>
      </c>
      <c r="B320" t="inlineStr">
        <is>
          <t>O</t>
        </is>
      </c>
      <c r="C320" t="n">
        <v>4</v>
      </c>
    </row>
    <row r="321" ht="15" customHeight="1">
      <c r="A321" s="2" t="inlineStr">
        <is>
          <t>в</t>
        </is>
      </c>
      <c r="B321" t="inlineStr">
        <is>
          <t>O</t>
        </is>
      </c>
      <c r="C321" t="n">
        <v>4</v>
      </c>
    </row>
    <row r="322" ht="15" customHeight="1">
      <c r="A322" s="2" t="inlineStr">
        <is>
          <t>основном</t>
        </is>
      </c>
      <c r="B322" t="inlineStr">
        <is>
          <t>O</t>
        </is>
      </c>
      <c r="C322" t="n">
        <v>4</v>
      </c>
    </row>
    <row r="323" ht="15" customHeight="1">
      <c r="A323" s="2" t="inlineStr">
        <is>
          <t>для</t>
        </is>
      </c>
      <c r="B323" t="inlineStr">
        <is>
          <t>O</t>
        </is>
      </c>
      <c r="C323" t="n">
        <v>4</v>
      </c>
    </row>
    <row r="324" ht="15" customHeight="1">
      <c r="A324" s="2" t="inlineStr">
        <is>
          <t>резервного</t>
        </is>
      </c>
      <c r="B324" t="inlineStr">
        <is>
          <t>B-IT</t>
        </is>
      </c>
      <c r="C324" t="n">
        <v>2</v>
      </c>
    </row>
    <row r="325" ht="15" customHeight="1">
      <c r="A325" s="2" t="inlineStr">
        <is>
          <t>копирования</t>
        </is>
      </c>
      <c r="B325" t="inlineStr">
        <is>
          <t>I-IT</t>
        </is>
      </c>
      <c r="C325" t="n">
        <v>2</v>
      </c>
    </row>
    <row r="326" ht="15" customHeight="1">
      <c r="A326" s="2" t="inlineStr">
        <is>
          <t>информации</t>
        </is>
      </c>
      <c r="B326" t="inlineStr">
        <is>
          <t>I-IT</t>
        </is>
      </c>
      <c r="C326" t="n">
        <v>2</v>
      </c>
    </row>
    <row r="327" ht="15" customHeight="1">
      <c r="A327" s="2" t="inlineStr">
        <is>
          <t>и</t>
        </is>
      </c>
      <c r="B327" t="inlineStr">
        <is>
          <t>O</t>
        </is>
      </c>
      <c r="C327" t="n">
        <v>4</v>
      </c>
    </row>
    <row r="328" ht="15" customHeight="1">
      <c r="A328" s="2" t="inlineStr">
        <is>
          <t>длительного</t>
        </is>
      </c>
      <c r="B328" t="inlineStr">
        <is>
          <t>O</t>
        </is>
      </c>
      <c r="C328" t="n">
        <v>4</v>
      </c>
    </row>
    <row r="329" ht="15" customHeight="1">
      <c r="A329" s="2" t="inlineStr">
        <is>
          <t>хранения</t>
        </is>
      </c>
      <c r="B329" t="inlineStr">
        <is>
          <t>B-GEN</t>
        </is>
      </c>
      <c r="C329" t="n">
        <v>1</v>
      </c>
    </row>
    <row r="330" ht="15" customHeight="1">
      <c r="A330" s="2" t="inlineStr">
        <is>
          <t>значительных</t>
        </is>
      </c>
      <c r="B330" t="inlineStr">
        <is>
          <t>O</t>
        </is>
      </c>
      <c r="C330" t="n">
        <v>4</v>
      </c>
    </row>
    <row r="331" ht="15" customHeight="1">
      <c r="A331" s="2" t="inlineStr">
        <is>
          <t>объёмов</t>
        </is>
      </c>
      <c r="B331" t="inlineStr">
        <is>
          <t>B-GEN</t>
        </is>
      </c>
      <c r="C331" t="n">
        <v>1</v>
      </c>
    </row>
    <row r="332" ht="15" customHeight="1">
      <c r="A332" s="2" t="inlineStr">
        <is>
          <t>данных.</t>
        </is>
      </c>
      <c r="B332" t="inlineStr">
        <is>
          <t>I-GEN</t>
        </is>
      </c>
      <c r="C332" t="n">
        <v>1</v>
      </c>
    </row>
    <row r="333" ht="15" customHeight="1">
      <c r="A333" s="2" t="inlineStr">
        <is>
          <t>Например,</t>
        </is>
      </c>
      <c r="B333" t="inlineStr">
        <is>
          <t>O</t>
        </is>
      </c>
      <c r="C333" t="n">
        <v>4</v>
      </c>
    </row>
    <row r="334" ht="15" customHeight="1">
      <c r="A334" s="2" t="inlineStr">
        <is>
          <t>НМЛ</t>
        </is>
      </c>
      <c r="B334" t="inlineStr">
        <is>
          <t>B-ENT</t>
        </is>
      </c>
      <c r="C334" t="n">
        <v>3</v>
      </c>
    </row>
    <row r="335" ht="15" customHeight="1">
      <c r="A335" s="2" t="inlineStr">
        <is>
          <t>используются</t>
        </is>
      </c>
      <c r="B335" t="inlineStr">
        <is>
          <t>O</t>
        </is>
      </c>
      <c r="C335" t="n">
        <v>4</v>
      </c>
    </row>
    <row r="336" ht="15" customHeight="1">
      <c r="A336" s="2" t="inlineStr">
        <is>
          <t>в</t>
        </is>
      </c>
      <c r="B336" t="inlineStr">
        <is>
          <t>O</t>
        </is>
      </c>
      <c r="C336" t="n">
        <v>4</v>
      </c>
    </row>
    <row r="337" ht="15" customHeight="1">
      <c r="A337" s="2" t="inlineStr">
        <is>
          <t>составе</t>
        </is>
      </c>
      <c r="B337" t="inlineStr">
        <is>
          <t>O</t>
        </is>
      </c>
      <c r="C337" t="n">
        <v>4</v>
      </c>
    </row>
    <row r="338" ht="15" customHeight="1">
      <c r="A338" s="2" t="inlineStr">
        <is>
          <t>роботизированных</t>
        </is>
      </c>
      <c r="B338" t="inlineStr">
        <is>
          <t>B-IT</t>
        </is>
      </c>
      <c r="C338" t="n">
        <v>2</v>
      </c>
    </row>
    <row r="339" ht="15" customHeight="1">
      <c r="A339" s="2" t="inlineStr">
        <is>
          <t>библиотек,</t>
        </is>
      </c>
      <c r="B339" t="inlineStr">
        <is>
          <t>I-IT</t>
        </is>
      </c>
      <c r="C339" t="n">
        <v>2</v>
      </c>
    </row>
    <row r="340" ht="15" customHeight="1">
      <c r="A340" s="2" t="inlineStr">
        <is>
          <t>позволяющих</t>
        </is>
      </c>
      <c r="B340" t="inlineStr">
        <is>
          <t>O</t>
        </is>
      </c>
      <c r="C340" t="n">
        <v>4</v>
      </c>
    </row>
    <row r="341" ht="15" customHeight="1">
      <c r="A341" s="2" t="inlineStr">
        <is>
          <t>исключить</t>
        </is>
      </c>
      <c r="B341" t="inlineStr">
        <is>
          <t>O</t>
        </is>
      </c>
      <c r="C341" t="n">
        <v>4</v>
      </c>
    </row>
    <row r="342" ht="15" customHeight="1">
      <c r="A342" s="2" t="inlineStr">
        <is>
          <t>или</t>
        </is>
      </c>
      <c r="B342" t="inlineStr">
        <is>
          <t>O</t>
        </is>
      </c>
      <c r="C342" t="n">
        <v>4</v>
      </c>
    </row>
    <row r="343" ht="15" customHeight="1">
      <c r="A343" s="2" t="inlineStr">
        <is>
          <t>минимизировать</t>
        </is>
      </c>
      <c r="B343" t="inlineStr">
        <is>
          <t>O</t>
        </is>
      </c>
      <c r="C343" t="n">
        <v>4</v>
      </c>
    </row>
    <row r="344" ht="15" customHeight="1">
      <c r="A344" s="2" t="inlineStr">
        <is>
          <t>участие</t>
        </is>
      </c>
      <c r="B344" t="inlineStr">
        <is>
          <t>O</t>
        </is>
      </c>
      <c r="C344" t="n">
        <v>4</v>
      </c>
    </row>
    <row r="345" ht="15" customHeight="1">
      <c r="A345" s="2" t="inlineStr">
        <is>
          <t>оператора</t>
        </is>
      </c>
      <c r="B345" t="inlineStr">
        <is>
          <t>B-GEN</t>
        </is>
      </c>
      <c r="C345" t="n">
        <v>1</v>
      </c>
    </row>
    <row r="346" ht="15" customHeight="1">
      <c r="A346" s="2" t="inlineStr">
        <is>
          <t>в</t>
        </is>
      </c>
      <c r="B346" t="inlineStr">
        <is>
          <t>O</t>
        </is>
      </c>
      <c r="C346" t="n">
        <v>4</v>
      </c>
    </row>
    <row r="347" ht="15" customHeight="1">
      <c r="A347" s="2" t="inlineStr">
        <is>
          <t>процессе</t>
        </is>
      </c>
      <c r="B347" t="inlineStr">
        <is>
          <t>O</t>
        </is>
      </c>
      <c r="C347" t="n">
        <v>4</v>
      </c>
    </row>
    <row r="348" ht="15" customHeight="1">
      <c r="A348" s="2" t="inlineStr">
        <is>
          <t>смены</t>
        </is>
      </c>
      <c r="B348" t="inlineStr">
        <is>
          <t>O</t>
        </is>
      </c>
      <c r="C348" t="n">
        <v>4</v>
      </c>
    </row>
    <row r="349" ht="15" customHeight="1">
      <c r="A349" s="2" t="inlineStr">
        <is>
          <t>кассет</t>
        </is>
      </c>
      <c r="B349" t="inlineStr">
        <is>
          <t>B-GEN</t>
        </is>
      </c>
      <c r="C349" t="n">
        <v>1</v>
      </c>
    </row>
    <row r="350" ht="15" customHeight="1">
      <c r="A350" s="2" t="inlineStr">
        <is>
          <t>с</t>
        </is>
      </c>
      <c r="B350" t="inlineStr">
        <is>
          <t>O</t>
        </is>
      </c>
      <c r="C350" t="n">
        <v>4</v>
      </c>
    </row>
    <row r="351" ht="15" customHeight="1">
      <c r="A351" s="2" t="inlineStr">
        <is>
          <t>магнитными</t>
        </is>
      </c>
      <c r="B351" t="inlineStr">
        <is>
          <t>I-GEN</t>
        </is>
      </c>
      <c r="C351" t="n">
        <v>1</v>
      </c>
    </row>
    <row r="352" ht="15" customHeight="1">
      <c r="A352" s="2" t="inlineStr">
        <is>
          <t>лентами</t>
        </is>
      </c>
      <c r="B352" t="inlineStr">
        <is>
          <t>I-GEN</t>
        </is>
      </c>
      <c r="C352" t="n">
        <v>1</v>
      </c>
    </row>
    <row r="353" ht="15" customHeight="1">
      <c r="A353" s="2" t="inlineStr">
        <is>
          <t>во</t>
        </is>
      </c>
      <c r="B353" t="inlineStr">
        <is>
          <t>O</t>
        </is>
      </c>
      <c r="C353" t="n">
        <v>4</v>
      </c>
    </row>
    <row r="354" ht="15" customHeight="1">
      <c r="A354" s="2" t="inlineStr">
        <is>
          <t>время</t>
        </is>
      </c>
      <c r="B354" t="inlineStr">
        <is>
          <t>O</t>
        </is>
      </c>
      <c r="C354" t="n">
        <v>4</v>
      </c>
    </row>
    <row r="355" ht="15" customHeight="1">
      <c r="A355" s="2" t="inlineStr">
        <is>
          <t>работы.</t>
        </is>
      </c>
      <c r="B355" t="inlineStr">
        <is>
          <t>O</t>
        </is>
      </c>
      <c r="C355" t="n">
        <v>4</v>
      </c>
    </row>
    <row r="356" ht="15" customHeight="1">
      <c r="A356" s="2" t="inlineStr">
        <is>
          <t>Многоуровневая</t>
        </is>
      </c>
      <c r="B356" t="inlineStr">
        <is>
          <t>B-IT</t>
        </is>
      </c>
      <c r="C356" t="n">
        <v>2</v>
      </c>
    </row>
    <row r="357" ht="15" customHeight="1">
      <c r="A357" s="2" t="inlineStr">
        <is>
          <t>защита</t>
        </is>
      </c>
      <c r="B357" t="inlineStr">
        <is>
          <t>I-IT</t>
        </is>
      </c>
      <c r="C357" t="n">
        <v>2</v>
      </c>
    </row>
    <row r="358" ht="15" customHeight="1">
      <c r="A358" s="2" t="inlineStr">
        <is>
          <t>записываемой</t>
        </is>
      </c>
      <c r="B358" t="inlineStr">
        <is>
          <t>O</t>
        </is>
      </c>
      <c r="C358" t="n">
        <v>4</v>
      </c>
    </row>
    <row r="359" ht="15" customHeight="1">
      <c r="A359" s="2" t="inlineStr">
        <is>
          <t>информации</t>
        </is>
      </c>
      <c r="B359" t="inlineStr">
        <is>
          <t>B-GEN</t>
        </is>
      </c>
      <c r="C359" t="n">
        <v>1</v>
      </c>
    </row>
    <row r="360" ht="15" customHeight="1">
      <c r="A360" s="2" t="inlineStr">
        <is>
          <t>в</t>
        </is>
      </c>
      <c r="B360" t="inlineStr">
        <is>
          <t>O</t>
        </is>
      </c>
      <c r="C360" t="n">
        <v>4</v>
      </c>
    </row>
    <row r="361" ht="15" customHeight="1">
      <c r="A361" s="2" t="inlineStr">
        <is>
          <t>большинстве</t>
        </is>
      </c>
      <c r="B361" t="inlineStr">
        <is>
          <t>O</t>
        </is>
      </c>
      <c r="C361" t="n">
        <v>4</v>
      </c>
    </row>
    <row r="362" ht="15" customHeight="1">
      <c r="A362" s="2" t="inlineStr">
        <is>
          <t>форматов</t>
        </is>
      </c>
      <c r="B362" t="inlineStr">
        <is>
          <t>B-GEN</t>
        </is>
      </c>
      <c r="C362" t="n">
        <v>1</v>
      </c>
    </row>
    <row r="363" ht="15" customHeight="1">
      <c r="A363" s="2" t="inlineStr">
        <is>
          <t>магнитных</t>
        </is>
      </c>
      <c r="B363" t="inlineStr">
        <is>
          <t>I-GEN</t>
        </is>
      </c>
      <c r="C363" t="n">
        <v>1</v>
      </c>
    </row>
    <row r="364" ht="15" customHeight="1">
      <c r="A364" s="2" t="inlineStr">
        <is>
          <t>лент</t>
        </is>
      </c>
      <c r="B364" t="inlineStr">
        <is>
          <t>I-GEN</t>
        </is>
      </c>
      <c r="C364" t="n">
        <v>1</v>
      </c>
    </row>
    <row r="365" ht="15" customHeight="1">
      <c r="A365" s="2" t="inlineStr">
        <is>
          <t>даёт</t>
        </is>
      </c>
      <c r="B365" t="inlineStr">
        <is>
          <t>O</t>
        </is>
      </c>
      <c r="C365" t="n">
        <v>4</v>
      </c>
    </row>
    <row r="366" ht="15" customHeight="1">
      <c r="A366" s="2" t="inlineStr">
        <is>
          <t>возможность</t>
        </is>
      </c>
      <c r="B366" t="inlineStr">
        <is>
          <t>B-GEN</t>
        </is>
      </c>
      <c r="C366" t="n">
        <v>1</v>
      </c>
    </row>
    <row r="367" ht="15" customHeight="1">
      <c r="A367" s="2" t="inlineStr">
        <is>
          <t>полностью</t>
        </is>
      </c>
      <c r="B367" t="inlineStr">
        <is>
          <t>O</t>
        </is>
      </c>
      <c r="C367" t="n">
        <v>4</v>
      </c>
    </row>
    <row r="368" ht="15" customHeight="1">
      <c r="A368" s="2" t="inlineStr">
        <is>
          <t>или</t>
        </is>
      </c>
      <c r="B368" t="inlineStr">
        <is>
          <t>O</t>
        </is>
      </c>
      <c r="C368" t="n">
        <v>4</v>
      </c>
    </row>
    <row r="369" ht="15" customHeight="1">
      <c r="A369" s="2" t="inlineStr">
        <is>
          <t>частично</t>
        </is>
      </c>
      <c r="B369" t="inlineStr">
        <is>
          <t>O</t>
        </is>
      </c>
      <c r="C369" t="n">
        <v>4</v>
      </c>
    </row>
    <row r="370" ht="15" customHeight="1">
      <c r="A370" s="2" t="inlineStr">
        <is>
          <t>восстанавливать</t>
        </is>
      </c>
      <c r="B370" t="inlineStr">
        <is>
          <t>O</t>
        </is>
      </c>
      <c r="C370" t="n">
        <v>4</v>
      </c>
    </row>
    <row r="371" ht="15" customHeight="1">
      <c r="A371" s="2" t="inlineStr">
        <is>
          <t>информацию</t>
        </is>
      </c>
      <c r="B371" t="inlineStr">
        <is>
          <t>B-GEN</t>
        </is>
      </c>
      <c r="C371" t="n">
        <v>1</v>
      </c>
    </row>
    <row r="372" ht="15" customHeight="1">
      <c r="A372" s="2" t="inlineStr">
        <is>
          <t>с</t>
        </is>
      </c>
      <c r="B372" t="inlineStr">
        <is>
          <t>O</t>
        </is>
      </c>
      <c r="C372" t="n">
        <v>4</v>
      </c>
    </row>
    <row r="373" ht="15" customHeight="1">
      <c r="A373" s="2" t="inlineStr">
        <is>
          <t>ленты</t>
        </is>
      </c>
      <c r="B373" t="inlineStr">
        <is>
          <t>B-GEN</t>
        </is>
      </c>
      <c r="C373" t="n">
        <v>1</v>
      </c>
    </row>
    <row r="374" ht="15" customHeight="1">
      <c r="A374" s="2" t="inlineStr">
        <is>
          <t>даже</t>
        </is>
      </c>
      <c r="B374" t="inlineStr">
        <is>
          <t>O</t>
        </is>
      </c>
      <c r="C374" t="n">
        <v>4</v>
      </c>
    </row>
    <row r="375" ht="15" customHeight="1">
      <c r="A375" s="2" t="inlineStr">
        <is>
          <t>в</t>
        </is>
      </c>
      <c r="B375" t="inlineStr">
        <is>
          <t>O</t>
        </is>
      </c>
      <c r="C375" t="n">
        <v>4</v>
      </c>
    </row>
    <row r="376" ht="15" customHeight="1">
      <c r="A376" s="2" t="inlineStr">
        <is>
          <t>случае</t>
        </is>
      </c>
      <c r="B376" t="inlineStr">
        <is>
          <t>O</t>
        </is>
      </c>
      <c r="C376" t="n">
        <v>4</v>
      </c>
    </row>
    <row r="377" ht="15" customHeight="1">
      <c r="A377" s="2" t="inlineStr">
        <is>
          <t>нанесения</t>
        </is>
      </c>
      <c r="B377" t="inlineStr">
        <is>
          <t>O</t>
        </is>
      </c>
      <c r="C377" t="n">
        <v>4</v>
      </c>
    </row>
    <row r="378" ht="15" customHeight="1">
      <c r="A378" s="2" t="inlineStr">
        <is>
          <t>ей</t>
        </is>
      </c>
      <c r="B378" t="inlineStr">
        <is>
          <t>O</t>
        </is>
      </c>
      <c r="C378" t="n">
        <v>4</v>
      </c>
    </row>
    <row r="379" ht="15" customHeight="1">
      <c r="A379" s="2" t="inlineStr">
        <is>
          <t>физических</t>
        </is>
      </c>
      <c r="B379" t="inlineStr">
        <is>
          <t>O</t>
        </is>
      </c>
      <c r="C379" t="n">
        <v>4</v>
      </c>
    </row>
    <row r="380" ht="15" customHeight="1">
      <c r="A380" s="2" t="inlineStr">
        <is>
          <t>повреждений.</t>
        </is>
      </c>
      <c r="B380" t="inlineStr">
        <is>
          <t>O</t>
        </is>
      </c>
      <c r="C380" t="n">
        <v>4</v>
      </c>
    </row>
    <row r="381" ht="15" customHeight="1">
      <c r="A381" s="2" t="inlineStr">
        <is>
          <t>C</t>
        </is>
      </c>
      <c r="B381" t="inlineStr">
        <is>
          <t>O</t>
        </is>
      </c>
      <c r="C381" t="n">
        <v>4</v>
      </c>
    </row>
    <row r="382" ht="15" customHeight="1">
      <c r="A382" s="2" t="inlineStr">
        <is>
          <t>1990-х</t>
        </is>
      </c>
      <c r="B382" t="inlineStr">
        <is>
          <t>O</t>
        </is>
      </c>
      <c r="C382" t="n">
        <v>4</v>
      </c>
    </row>
    <row r="383" ht="15" customHeight="1">
      <c r="A383" s="2" t="inlineStr">
        <is>
          <t>гг.</t>
        </is>
      </c>
      <c r="B383" t="inlineStr">
        <is>
          <t>O</t>
        </is>
      </c>
      <c r="C383" t="n">
        <v>4</v>
      </c>
    </row>
    <row r="384" ht="15" customHeight="1">
      <c r="A384" s="2" t="inlineStr">
        <is>
          <t>магнитная</t>
        </is>
      </c>
      <c r="B384" t="inlineStr">
        <is>
          <t>B-GEN</t>
        </is>
      </c>
      <c r="C384" t="n">
        <v>1</v>
      </c>
    </row>
    <row r="385" ht="15" customHeight="1">
      <c r="A385" s="2" t="inlineStr">
        <is>
          <t>лента</t>
        </is>
      </c>
      <c r="B385" t="inlineStr">
        <is>
          <t>I-GEN</t>
        </is>
      </c>
      <c r="C385" t="n">
        <v>1</v>
      </c>
    </row>
    <row r="386" ht="15" customHeight="1">
      <c r="A386" s="2" t="inlineStr">
        <is>
          <t>вытеснялась</t>
        </is>
      </c>
      <c r="B386" t="inlineStr">
        <is>
          <t>O</t>
        </is>
      </c>
      <c r="C386" t="n">
        <v>4</v>
      </c>
    </row>
    <row r="387" ht="15" customHeight="1">
      <c r="A387" s="2" t="inlineStr">
        <is>
          <t>другими</t>
        </is>
      </c>
      <c r="B387" t="inlineStr">
        <is>
          <t>O</t>
        </is>
      </c>
      <c r="C387" t="n">
        <v>4</v>
      </c>
    </row>
    <row r="388" ht="15" customHeight="1">
      <c r="A388" s="2" t="inlineStr">
        <is>
          <t>носителями</t>
        </is>
      </c>
      <c r="B388" t="inlineStr">
        <is>
          <t>B-GEN</t>
        </is>
      </c>
      <c r="C388" t="n">
        <v>1</v>
      </c>
    </row>
    <row r="389" ht="15" customHeight="1">
      <c r="A389" s="2" t="inlineStr">
        <is>
          <t>данных</t>
        </is>
      </c>
      <c r="B389" t="inlineStr">
        <is>
          <t>I-GEN</t>
        </is>
      </c>
      <c r="C389" t="n">
        <v>1</v>
      </c>
    </row>
    <row r="390" ht="15" customHeight="1">
      <c r="A390" s="2" t="inlineStr">
        <is>
          <t>–</t>
        </is>
      </c>
      <c r="B390" t="inlineStr">
        <is>
          <t>O</t>
        </is>
      </c>
      <c r="C390" t="n">
        <v>4</v>
      </c>
    </row>
    <row r="391" ht="15" customHeight="1">
      <c r="A391" s="2" t="inlineStr">
        <is>
          <t>оптическими</t>
        </is>
      </c>
      <c r="B391" t="inlineStr">
        <is>
          <t>B-IT</t>
        </is>
      </c>
      <c r="C391" t="n">
        <v>2</v>
      </c>
    </row>
    <row r="392" ht="15" customHeight="1">
      <c r="A392" s="2" t="inlineStr">
        <is>
          <t>дисками</t>
        </is>
      </c>
      <c r="B392" t="inlineStr">
        <is>
          <t>I-IT</t>
        </is>
      </c>
      <c r="C392" t="n">
        <v>2</v>
      </c>
    </row>
    <row r="393" ht="15" customHeight="1">
      <c r="A393" s="2" t="inlineStr">
        <is>
          <t>,</t>
        </is>
      </c>
      <c r="B393" t="inlineStr">
        <is>
          <t>O</t>
        </is>
      </c>
      <c r="C393" t="n">
        <v>4</v>
      </c>
    </row>
    <row r="394" ht="15" customHeight="1">
      <c r="A394" s="2" t="inlineStr">
        <is>
          <t>твердотельными</t>
        </is>
      </c>
      <c r="B394" t="inlineStr">
        <is>
          <t>B-IT</t>
        </is>
      </c>
      <c r="C394" t="n">
        <v>2</v>
      </c>
    </row>
    <row r="395" ht="15" customHeight="1">
      <c r="A395" s="2" t="inlineStr">
        <is>
          <t>накопителями</t>
        </is>
      </c>
      <c r="B395" t="inlineStr">
        <is>
          <t>I-IT</t>
        </is>
      </c>
      <c r="C395" t="n">
        <v>2</v>
      </c>
    </row>
    <row r="396" ht="15" customHeight="1">
      <c r="A396" s="2" t="inlineStr">
        <is>
          <t>(например,</t>
        </is>
      </c>
      <c r="B396" t="inlineStr">
        <is>
          <t>O</t>
        </is>
      </c>
      <c r="C396" t="n">
        <v>4</v>
      </c>
    </row>
    <row r="397" ht="15" customHeight="1">
      <c r="A397" s="2" t="inlineStr">
        <is>
          <t>на</t>
        </is>
      </c>
      <c r="B397" t="inlineStr">
        <is>
          <t>O</t>
        </is>
      </c>
      <c r="C397" t="n">
        <v>4</v>
      </c>
    </row>
    <row r="398" ht="15" customHeight="1">
      <c r="A398" s="2" t="inlineStr">
        <is>
          <t>основе</t>
        </is>
      </c>
      <c r="B398" t="inlineStr">
        <is>
          <t>O</t>
        </is>
      </c>
      <c r="C398" t="n">
        <v>4</v>
      </c>
    </row>
    <row r="399" ht="15" customHeight="1">
      <c r="A399" s="2" t="inlineStr">
        <is>
          <t>флеш-памяти</t>
        </is>
      </c>
      <c r="B399" t="inlineStr">
        <is>
          <t>B-IT</t>
        </is>
      </c>
      <c r="C399" t="n">
        <v>2</v>
      </c>
    </row>
    <row r="400" ht="15" customHeight="1">
      <c r="A400" s="2" t="inlineStr">
        <is>
          <t>)</t>
        </is>
      </c>
      <c r="B400" t="inlineStr">
        <is>
          <t>O</t>
        </is>
      </c>
      <c r="C400" t="n">
        <v>4</v>
      </c>
    </row>
    <row r="401" ht="15" customHeight="1">
      <c r="A401" s="2" t="inlineStr">
        <is>
          <t>и</t>
        </is>
      </c>
      <c r="B401" t="inlineStr">
        <is>
          <t>O</t>
        </is>
      </c>
      <c r="C401" t="n">
        <v>4</v>
      </c>
    </row>
    <row r="402" ht="15" customHeight="1">
      <c r="A402" s="2" t="inlineStr">
        <is>
          <t>др.</t>
        </is>
      </c>
      <c r="B402" t="inlineStr">
        <is>
          <t>O</t>
        </is>
      </c>
      <c r="C402" t="n">
        <v>4</v>
      </c>
    </row>
    <row r="403" ht="15" customHeight="1">
      <c r="A403" s="2" t="inlineStr">
        <is>
          <t>Вместе</t>
        </is>
      </c>
      <c r="B403" t="inlineStr">
        <is>
          <t>O</t>
        </is>
      </c>
      <c r="C403" t="n">
        <v>4</v>
      </c>
    </row>
    <row r="404" ht="15" customHeight="1">
      <c r="A404" s="2" t="inlineStr">
        <is>
          <t>с</t>
        </is>
      </c>
      <c r="B404" t="inlineStr">
        <is>
          <t>O</t>
        </is>
      </c>
      <c r="C404" t="n">
        <v>4</v>
      </c>
    </row>
    <row r="405" ht="15" customHeight="1">
      <c r="A405" s="2" t="inlineStr">
        <is>
          <t>тем,</t>
        </is>
      </c>
      <c r="B405" t="inlineStr">
        <is>
          <t>O</t>
        </is>
      </c>
      <c r="C405" t="n">
        <v>4</v>
      </c>
    </row>
    <row r="406" ht="15" customHeight="1">
      <c r="A406" s="2" t="inlineStr">
        <is>
          <t>именно</t>
        </is>
      </c>
      <c r="B406" t="inlineStr">
        <is>
          <t>O</t>
        </is>
      </c>
      <c r="C406" t="n">
        <v>4</v>
      </c>
    </row>
    <row r="407" ht="15" customHeight="1">
      <c r="A407" s="2" t="inlineStr">
        <is>
          <t>накопители</t>
        </is>
      </c>
      <c r="B407" t="inlineStr">
        <is>
          <t>B-GEN</t>
        </is>
      </c>
      <c r="C407" t="n">
        <v>1</v>
      </c>
    </row>
    <row r="408" ht="15" customHeight="1">
      <c r="A408" s="2" t="inlineStr">
        <is>
          <t>на</t>
        </is>
      </c>
      <c r="B408" t="inlineStr">
        <is>
          <t>O</t>
        </is>
      </c>
      <c r="C408" t="n">
        <v>4</v>
      </c>
    </row>
    <row r="409" ht="15" customHeight="1">
      <c r="A409" s="2" t="inlineStr">
        <is>
          <t>основе</t>
        </is>
      </c>
      <c r="B409" t="inlineStr">
        <is>
          <t>O</t>
        </is>
      </c>
      <c r="C409" t="n">
        <v>4</v>
      </c>
    </row>
    <row r="410" ht="15" customHeight="1">
      <c r="A410" s="2" t="inlineStr">
        <is>
          <t>магнитной</t>
        </is>
      </c>
      <c r="B410" t="inlineStr">
        <is>
          <t>B-GEN</t>
        </is>
      </c>
      <c r="C410" t="n">
        <v>1</v>
      </c>
    </row>
    <row r="411" ht="15" customHeight="1">
      <c r="A411" s="2" t="inlineStr">
        <is>
          <t>ленты</t>
        </is>
      </c>
      <c r="B411" t="inlineStr">
        <is>
          <t>I-GEN</t>
        </is>
      </c>
      <c r="C411" t="n">
        <v>1</v>
      </c>
    </row>
    <row r="412" ht="15" customHeight="1">
      <c r="A412" s="2" t="inlineStr">
        <is>
          <t>(компании</t>
        </is>
      </c>
      <c r="B412" t="inlineStr">
        <is>
          <t>O</t>
        </is>
      </c>
      <c r="C412" t="n">
        <v>4</v>
      </c>
    </row>
    <row r="413" ht="15" customHeight="1">
      <c r="A413" s="2" t="inlineStr">
        <is>
          <t>Fujifilm</t>
        </is>
      </c>
      <c r="B413" t="inlineStr">
        <is>
          <t>B-ENT</t>
        </is>
      </c>
      <c r="C413" t="n">
        <v>3</v>
      </c>
    </row>
    <row r="414" ht="15" customHeight="1">
      <c r="A414" s="2" t="inlineStr">
        <is>
          <t>и</t>
        </is>
      </c>
      <c r="B414" t="inlineStr">
        <is>
          <t>O</t>
        </is>
      </c>
      <c r="C414" t="n">
        <v>4</v>
      </c>
    </row>
    <row r="415" ht="15" customHeight="1">
      <c r="A415" s="2" t="inlineStr">
        <is>
          <t>IBM</t>
        </is>
      </c>
      <c r="B415" t="inlineStr">
        <is>
          <t>B-ENT</t>
        </is>
      </c>
      <c r="C415" t="n">
        <v>3</v>
      </c>
    </row>
    <row r="416" ht="15" customHeight="1">
      <c r="A416" s="2" t="inlineStr">
        <is>
          <t>)</t>
        </is>
      </c>
      <c r="B416" t="inlineStr">
        <is>
          <t>O</t>
        </is>
      </c>
      <c r="C416" t="n">
        <v>4</v>
      </c>
    </row>
    <row r="417" ht="15" customHeight="1">
      <c r="A417" s="2" t="inlineStr">
        <is>
          <t>позволили</t>
        </is>
      </c>
      <c r="B417" t="inlineStr">
        <is>
          <t>O</t>
        </is>
      </c>
      <c r="C417" t="n">
        <v>4</v>
      </c>
    </row>
    <row r="418" ht="15" customHeight="1">
      <c r="A418" s="2" t="inlineStr">
        <is>
          <t>в</t>
        </is>
      </c>
      <c r="B418" t="inlineStr">
        <is>
          <t>O</t>
        </is>
      </c>
      <c r="C418" t="n">
        <v>4</v>
      </c>
    </row>
    <row r="419" ht="15" customHeight="1">
      <c r="A419" s="2" t="n">
        <v>2020</v>
      </c>
      <c r="B419" t="inlineStr">
        <is>
          <t>O</t>
        </is>
      </c>
      <c r="C419" t="n">
        <v>4</v>
      </c>
    </row>
    <row r="420" ht="15" customHeight="1">
      <c r="A420" s="2" t="inlineStr">
        <is>
          <t>г.</t>
        </is>
      </c>
      <c r="B420" t="inlineStr">
        <is>
          <t>O</t>
        </is>
      </c>
      <c r="C420" t="n">
        <v>4</v>
      </c>
    </row>
    <row r="421" ht="15" customHeight="1">
      <c r="A421" s="2" t="inlineStr">
        <is>
          <t>достичь</t>
        </is>
      </c>
      <c r="B421" t="inlineStr">
        <is>
          <t>O</t>
        </is>
      </c>
      <c r="C421" t="n">
        <v>4</v>
      </c>
    </row>
    <row r="422" ht="15" customHeight="1">
      <c r="A422" s="2" t="inlineStr">
        <is>
          <t>ёмкости</t>
        </is>
      </c>
      <c r="B422" t="inlineStr">
        <is>
          <t>B-GEN</t>
        </is>
      </c>
      <c r="C422" t="n">
        <v>1</v>
      </c>
    </row>
    <row r="423" ht="15" customHeight="1">
      <c r="A423" s="2" t="inlineStr">
        <is>
          <t>в</t>
        </is>
      </c>
      <c r="B423" t="inlineStr">
        <is>
          <t>O</t>
        </is>
      </c>
      <c r="C423" t="n">
        <v>4</v>
      </c>
    </row>
    <row r="424" ht="15" customHeight="1">
      <c r="A424" s="2" t="n">
        <v>580</v>
      </c>
      <c r="B424" t="inlineStr">
        <is>
          <t>O</t>
        </is>
      </c>
      <c r="C424" t="n">
        <v>4</v>
      </c>
    </row>
    <row r="425" ht="15" customHeight="1">
      <c r="A425" s="2" t="inlineStr">
        <is>
          <t>Тбайт,</t>
        </is>
      </c>
      <c r="B425" t="inlineStr">
        <is>
          <t>B-IT</t>
        </is>
      </c>
      <c r="C425" t="n">
        <v>2</v>
      </c>
    </row>
    <row r="426" ht="15" customHeight="1">
      <c r="A426" s="2" t="inlineStr">
        <is>
          <t>которой</t>
        </is>
      </c>
      <c r="B426" t="inlineStr">
        <is>
          <t>O</t>
        </is>
      </c>
      <c r="C426" t="n">
        <v>4</v>
      </c>
    </row>
    <row r="427" ht="15" customHeight="1">
      <c r="A427" s="2" t="inlineStr">
        <is>
          <t>на</t>
        </is>
      </c>
      <c r="B427" t="inlineStr">
        <is>
          <t>O</t>
        </is>
      </c>
      <c r="C427" t="n">
        <v>4</v>
      </c>
    </row>
    <row r="428" ht="15" customHeight="1">
      <c r="A428" s="2" t="inlineStr">
        <is>
          <t>конец</t>
        </is>
      </c>
      <c r="B428" t="inlineStr">
        <is>
          <t>O</t>
        </is>
      </c>
      <c r="C428" t="n">
        <v>4</v>
      </c>
    </row>
    <row r="429" ht="15" customHeight="1">
      <c r="A429" s="2" t="n">
        <v>2022</v>
      </c>
      <c r="B429" t="inlineStr">
        <is>
          <t>O</t>
        </is>
      </c>
      <c r="C429" t="n">
        <v>4</v>
      </c>
    </row>
    <row r="430" ht="15" customHeight="1">
      <c r="A430" s="2" t="inlineStr">
        <is>
          <t>г.</t>
        </is>
      </c>
      <c r="B430" t="inlineStr">
        <is>
          <t>O</t>
        </is>
      </c>
      <c r="C430" t="n">
        <v>4</v>
      </c>
    </row>
    <row r="431" ht="15" customHeight="1">
      <c r="A431" s="2" t="inlineStr">
        <is>
          <t>не</t>
        </is>
      </c>
      <c r="B431" t="inlineStr">
        <is>
          <t>O</t>
        </is>
      </c>
      <c r="C431" t="n">
        <v>4</v>
      </c>
    </row>
    <row r="432" ht="15" customHeight="1">
      <c r="A432" s="2" t="inlineStr">
        <is>
          <t>обладают</t>
        </is>
      </c>
      <c r="B432" t="inlineStr">
        <is>
          <t>O</t>
        </is>
      </c>
      <c r="C432" t="n">
        <v>4</v>
      </c>
    </row>
    <row r="433" ht="15" customHeight="1">
      <c r="A433" s="2" t="inlineStr">
        <is>
          <t>ни</t>
        </is>
      </c>
      <c r="B433" t="inlineStr">
        <is>
          <t>O</t>
        </is>
      </c>
      <c r="C433" t="n">
        <v>4</v>
      </c>
    </row>
    <row r="434" ht="15" customHeight="1">
      <c r="A434" s="2" t="inlineStr">
        <is>
          <t>магнитные</t>
        </is>
      </c>
      <c r="B434" t="inlineStr">
        <is>
          <t>B-GEN</t>
        </is>
      </c>
      <c r="C434" t="n">
        <v>1</v>
      </c>
    </row>
    <row r="435" ht="15" customHeight="1">
      <c r="A435" s="2" t="inlineStr">
        <is>
          <t>диски</t>
        </is>
      </c>
      <c r="B435" t="inlineStr">
        <is>
          <t>I-GEN</t>
        </is>
      </c>
      <c r="C435" t="n">
        <v>1</v>
      </c>
    </row>
    <row r="436" ht="15" customHeight="1">
      <c r="A436" s="2" t="inlineStr">
        <is>
          <t>,</t>
        </is>
      </c>
      <c r="B436" t="inlineStr">
        <is>
          <t>O</t>
        </is>
      </c>
      <c r="C436" t="n">
        <v>4</v>
      </c>
    </row>
    <row r="437" ht="15" customHeight="1">
      <c r="A437" s="2" t="inlineStr">
        <is>
          <t>ни</t>
        </is>
      </c>
      <c r="B437" t="inlineStr">
        <is>
          <t>O</t>
        </is>
      </c>
      <c r="C437" t="n">
        <v>4</v>
      </c>
    </row>
    <row r="438" ht="15" customHeight="1">
      <c r="A438" s="2" t="inlineStr">
        <is>
          <t>твердотельные</t>
        </is>
      </c>
      <c r="B438" t="inlineStr">
        <is>
          <t>B-IT</t>
        </is>
      </c>
      <c r="C438" t="n">
        <v>2</v>
      </c>
    </row>
    <row r="439" ht="15" customHeight="1">
      <c r="A439" s="2" t="inlineStr">
        <is>
          <t>накопители.</t>
        </is>
      </c>
      <c r="B439" t="inlineStr">
        <is>
          <t>I-IT</t>
        </is>
      </c>
      <c r="C439" t="n">
        <v>2</v>
      </c>
    </row>
    <row r="440" ht="15" customHeight="1">
      <c r="A440" s="2" t="inlineStr">
        <is>
          <t>См.</t>
        </is>
      </c>
      <c r="B440" t="inlineStr">
        <is>
          <t>O</t>
        </is>
      </c>
      <c r="C440" t="n">
        <v>4</v>
      </c>
    </row>
    <row r="441" ht="15" customHeight="1">
      <c r="A441" s="2" t="inlineStr">
        <is>
          <t>также</t>
        </is>
      </c>
      <c r="B441" t="inlineStr">
        <is>
          <t>O</t>
        </is>
      </c>
      <c r="C441" t="n">
        <v>4</v>
      </c>
    </row>
    <row r="442" ht="15" customHeight="1">
      <c r="A442" s="2" t="inlineStr">
        <is>
          <t>Магнитная</t>
        </is>
      </c>
      <c r="B442" t="inlineStr">
        <is>
          <t>B-GEN</t>
        </is>
      </c>
      <c r="C442" t="n">
        <v>1</v>
      </c>
    </row>
    <row r="443" ht="15" customHeight="1">
      <c r="A443" s="2" t="inlineStr">
        <is>
          <t>запись</t>
        </is>
      </c>
      <c r="B443" t="inlineStr">
        <is>
          <t>I-GEN</t>
        </is>
      </c>
      <c r="C443" t="n">
        <v>1</v>
      </c>
    </row>
    <row r="444" ht="15" customHeight="1">
      <c r="A444" s="2" t="inlineStr">
        <is>
          <t>.</t>
        </is>
      </c>
      <c r="B444" t="inlineStr">
        <is>
          <t>O</t>
        </is>
      </c>
      <c r="C444" t="n">
        <v>4</v>
      </c>
    </row>
    <row r="445" ht="15" customHeight="1">
      <c r="A445" s="2" t="inlineStr">
        <is>
          <t>Ермолович</t>
        </is>
      </c>
      <c r="B445" t="inlineStr">
        <is>
          <t>B-ENT</t>
        </is>
      </c>
      <c r="C445" t="n">
        <v>3</v>
      </c>
    </row>
    <row r="446" ht="15" customHeight="1">
      <c r="A446" s="2" t="inlineStr">
        <is>
          <t>Александр</t>
        </is>
      </c>
      <c r="B446" t="inlineStr">
        <is>
          <t>I-ENT</t>
        </is>
      </c>
      <c r="C446" t="n">
        <v>3</v>
      </c>
    </row>
    <row r="447" ht="15" customHeight="1">
      <c r="A447" s="2" t="inlineStr">
        <is>
          <t>Владленович</t>
        </is>
      </c>
      <c r="B447" t="inlineStr">
        <is>
          <t>I-ENT</t>
        </is>
      </c>
      <c r="C447" t="n">
        <v>3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2025-03-26T12:15:54Z</dcterms:created>
  <dcterms:modified xsi:type="dcterms:W3CDTF">2025-05-02T16:32:06Z</dcterms:modified>
  <cp:lastModifiedBy>Admin</cp:lastModifiedBy>
</cp:coreProperties>
</file>