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mediation\ciena-ws\test\16-September-2025\"/>
    </mc:Choice>
  </mc:AlternateContent>
  <xr:revisionPtr revIDLastSave="0" documentId="13_ncr:1_{F6AE24F5-8F85-4F02-9F6C-57D9664A7DA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est Enviornment" sheetId="1" r:id="rId1"/>
    <sheet name="Prod Enviorn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<sst xmlns="http://schemas.openxmlformats.org/spreadsheetml/2006/main" count="34" uniqueCount="18">
  <si>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#</t>
  </si>
  <si>
    <t>replacing log4j.jar with reload4j.jar</t>
  </si>
  <si>
    <t>Pass</t>
  </si>
  <si>
    <t>TEST</t>
  </si>
  <si>
    <t>Test Name</t>
  </si>
  <si>
    <t>Description</t>
  </si>
  <si>
    <t>Enviornment</t>
  </si>
  <si>
    <t>Expected Result</t>
  </si>
  <si>
    <t>Result</t>
  </si>
  <si>
    <t xml:space="preserve">a. replaced log4j.jar with reload4j.jar in Pentaho data-integration/lib/
b. replaced log4j.jar with reload4j.jar in Pentaho data-integration/plugins/kettle5-log4j-plugin/lib/
c. replaced log4j.jar with reload4j.jar in Pentaho data-integration\plugins\pentaho-big-data-plugin\hadoop-configurations\cdh513\lib\client\
d. replaced log4j.jar with reload4j.jar in Pentaho data-integration\plugins\pentaho-big-data-plugin\hadoop-configurations\emr511\lib\client\
e. replaced log4j.jar with reload4j.jar in Pentaho data-integration\plugins\pentaho-big-data-plugin\hadoop-configurations\hdp26\lib\client\
after replaced them, run Pentaho, i.e.: hawaiki_il/ciena-ws/ciena_ws.sh to check if job works properly. </t>
  </si>
  <si>
    <t>job works normally as what it was with log4j.jar.</t>
  </si>
  <si>
    <t>job should work without problem.</t>
  </si>
  <si>
    <t>Actual Result</t>
  </si>
  <si>
    <t>PROD</t>
  </si>
  <si>
    <t>Note</t>
  </si>
  <si>
    <t>Tested By</t>
  </si>
  <si>
    <t>Tested Date</t>
  </si>
  <si>
    <t>Oscar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</si>
</sst>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1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11" sqref="C11"/>
    </sheetView>
  </sheetViews>
  <sheetFormatPr defaultRowHeight="15" x14ac:dyDescent="0.25"/>
  <cols>
    <col min="1" max="1" width="5.28515625" style="2" customWidth="1"/>
    <col min="2" max="2" width="32.42578125" style="2" bestFit="1" customWidth="1"/>
    <col min="3" max="3" width="61.85546875" style="3" bestFit="1" customWidth="1"/>
    <col min="4" max="5" width="17.140625" style="3" customWidth="1"/>
    <col min="6" max="6" width="16.7109375" style="2" bestFit="1" customWidth="1"/>
    <col min="7" max="7" width="11.85546875" style="1" customWidth="1"/>
    <col min="8" max="8" width="11.5703125" style="1" bestFit="1" customWidth="1"/>
    <col min="9" max="9" width="11.5703125" style="2" bestFit="1" customWidth="1"/>
    <col min="10" max="16384" width="9.140625" style="1"/>
  </cols>
  <sheetData>
    <row r="1" spans="1:10" x14ac:dyDescent="0.25">
      <c r="A1" s="4" t="s">
        <v>0</v>
      </c>
      <c r="B1" s="4" t="s">
        <v>4</v>
      </c>
      <c r="C1" s="5" t="s">
        <v>5</v>
      </c>
      <c r="D1" s="5" t="s">
        <v>12</v>
      </c>
      <c r="E1" s="5" t="s">
        <v>7</v>
      </c>
      <c r="F1" s="4" t="s">
        <v>6</v>
      </c>
      <c r="G1" s="4" t="s">
        <v>15</v>
      </c>
      <c r="H1" s="4" t="s">
        <v>16</v>
      </c>
      <c r="I1" s="4" t="s">
        <v>8</v>
      </c>
      <c r="J1" s="4" t="s">
        <v>14</v>
      </c>
    </row>
    <row r="2" spans="1:10" ht="240" x14ac:dyDescent="0.25">
      <c r="A2" s="6">
        <v>1</v>
      </c>
      <c r="B2" s="6" t="s">
        <v>1</v>
      </c>
      <c r="C2" s="7" t="s">
        <v>9</v>
      </c>
      <c r="D2" s="7" t="s">
        <v>10</v>
      </c>
      <c r="E2" s="7" t="s">
        <v>11</v>
      </c>
      <c r="F2" s="6" t="s">
        <v>3</v>
      </c>
      <c r="G2" s="8" t="s">
        <v>17</v>
      </c>
      <c r="H2" s="9">
        <v>45916</v>
      </c>
      <c r="I2" s="6" t="s">
        <v>2</v>
      </c>
      <c r="J2" s="8"/>
    </row>
  </sheetData>
  <dataValidations count="1">
    <dataValidation type="list" allowBlank="1" showInputMessage="1" showErrorMessage="1" sqref="I2" xr:uid="{BDDEBFA3-1DE7-4025-81DA-22C120296F92}">
      <formula1>"Pass,Fail"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63FB-9A8B-493F-9ED2-0066F88D35BE}">
  <dimension ref="A1:J2"/>
  <sheetViews>
    <sheetView tabSelected="1" workbookViewId="0">
      <selection activeCell="E10" sqref="E10"/>
    </sheetView>
  </sheetViews>
  <sheetFormatPr defaultRowHeight="15" x14ac:dyDescent="0.25"/>
  <cols>
    <col min="1" max="1" width="5.28515625" style="2" customWidth="1"/>
    <col min="2" max="2" width="32.42578125" style="2" bestFit="1" customWidth="1"/>
    <col min="3" max="3" width="61.85546875" style="3" bestFit="1" customWidth="1"/>
    <col min="4" max="5" width="17.140625" style="3" customWidth="1"/>
    <col min="6" max="6" width="16.7109375" style="2" bestFit="1" customWidth="1"/>
    <col min="7" max="7" width="11.85546875" style="1" customWidth="1"/>
    <col min="8" max="8" width="11.5703125" style="1" bestFit="1" customWidth="1"/>
    <col min="9" max="9" width="11.5703125" style="2" bestFit="1" customWidth="1"/>
    <col min="10" max="16384" width="9.140625" style="1"/>
  </cols>
  <sheetData>
    <row r="1" spans="1:10" x14ac:dyDescent="0.25">
      <c r="A1" s="4" t="s">
        <v>0</v>
      </c>
      <c r="B1" s="4" t="s">
        <v>4</v>
      </c>
      <c r="C1" s="5" t="s">
        <v>5</v>
      </c>
      <c r="D1" s="5" t="s">
        <v>12</v>
      </c>
      <c r="E1" s="5" t="s">
        <v>7</v>
      </c>
      <c r="F1" s="4" t="s">
        <v>6</v>
      </c>
      <c r="G1" s="4" t="s">
        <v>15</v>
      </c>
      <c r="H1" s="4" t="s">
        <v>16</v>
      </c>
      <c r="I1" s="4" t="s">
        <v>8</v>
      </c>
      <c r="J1" s="4" t="s">
        <v>14</v>
      </c>
    </row>
    <row r="2" spans="1:10" ht="240" x14ac:dyDescent="0.25">
      <c r="A2" s="6">
        <v>1</v>
      </c>
      <c r="B2" s="6" t="s">
        <v>1</v>
      </c>
      <c r="C2" s="7" t="s">
        <v>9</v>
      </c>
      <c r="D2" s="7" t="s">
        <v>10</v>
      </c>
      <c r="E2" s="7" t="s">
        <v>11</v>
      </c>
      <c r="F2" s="6" t="s">
        <v>13</v>
      </c>
      <c r="G2" s="8" t="s">
        <v>17</v>
      </c>
      <c r="H2" s="9">
        <v>45916</v>
      </c>
      <c r="I2" s="6" t="s">
        <v>2</v>
      </c>
      <c r="J2" s="8"/>
    </row>
  </sheetData>
  <dataValidations count="1">
    <dataValidation type="list" allowBlank="1" showInputMessage="1" showErrorMessage="1" sqref="I2" xr:uid="{E55EDBB9-47B1-4BBF-B65F-4280D18C6339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Enviornment</vt:lpstr>
      <vt:lpstr>Prod Enviornment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Yip</dc:creator>
  <cp:lastModifiedBy>Oscar Yip</cp:lastModifiedBy>
  <dcterms:created xsi:type="dcterms:W3CDTF">2015-06-05T18:17:20Z</dcterms:created>
  <dcterms:modified xsi:type="dcterms:W3CDTF">2025-09-16T23:36:47Z</dcterms:modified>
</cp:coreProperties>
</file>