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ayana Git\Excavaciones-Corrrea-Mejia\SGSST\Formatos del SGSST\"/>
    </mc:Choice>
  </mc:AlternateContent>
  <bookViews>
    <workbookView xWindow="-120" yWindow="-120" windowWidth="20730" windowHeight="11160"/>
  </bookViews>
  <sheets>
    <sheet name="SELECCIÒN" sheetId="1" r:id="rId1"/>
  </sheets>
  <definedNames>
    <definedName name="_xlnm.Print_Area" localSheetId="0">SELECCIÒN!$A$6:$M$36</definedName>
    <definedName name="_xlnm.Print_Titles" localSheetId="0">SELECCIÒN!$6:$9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</calcChain>
</file>

<file path=xl/sharedStrings.xml><?xml version="1.0" encoding="utf-8"?>
<sst xmlns="http://schemas.openxmlformats.org/spreadsheetml/2006/main" count="28" uniqueCount="27">
  <si>
    <t>Observaciones:</t>
  </si>
  <si>
    <t>Nombre del evaluador</t>
  </si>
  <si>
    <t>CALIFICACION</t>
  </si>
  <si>
    <t>INTERPRETACIÓN DE RANGOS</t>
  </si>
  <si>
    <t>PUNTAJE</t>
  </si>
  <si>
    <t>ASPECTOS A EVALUAR DEL CONTRATISTA</t>
  </si>
  <si>
    <t>Calificar cada aspecto con valores  0 No cumple con el requsito, 1 el cumplimiento es deficiente, 3 el cumplimiento es aceptable con oportunidad de mejora y 5 cumple a satisfacciòn el requisito.</t>
  </si>
  <si>
    <t xml:space="preserve">Puntaje   </t>
  </si>
  <si>
    <t>C.C. o NIT:</t>
  </si>
  <si>
    <t>Contratista / Proveedor:</t>
  </si>
  <si>
    <t>INFORMACIÓN DEL PROVEEDOR</t>
  </si>
  <si>
    <t>SISTEMA DE GESTIÓN DE LA SEGURIDAD Y SALUD EN EL TRABAJO</t>
  </si>
  <si>
    <t>Fecha: 30/06/2022</t>
  </si>
  <si>
    <t>Versión: 001</t>
  </si>
  <si>
    <t>Pagina 1 de 1</t>
  </si>
  <si>
    <r>
      <t xml:space="preserve">CALIDAD DEL PRODUCTO O SERVICIO: </t>
    </r>
    <r>
      <rPr>
        <sz val="11"/>
        <rFont val="Calibri"/>
        <family val="2"/>
        <scheme val="minor"/>
      </rPr>
      <t>Cumple con las especificaciones</t>
    </r>
  </si>
  <si>
    <r>
      <t xml:space="preserve">ASISTENCIA TECNICA: </t>
    </r>
    <r>
      <rPr>
        <sz val="11"/>
        <rFont val="Calibri"/>
        <family val="2"/>
        <scheme val="minor"/>
      </rPr>
      <t>Especificaciones del servicio y ofrece valor agregado</t>
    </r>
  </si>
  <si>
    <r>
      <t xml:space="preserve">PRECIO: </t>
    </r>
    <r>
      <rPr>
        <sz val="11"/>
        <rFont val="Calibri"/>
        <family val="2"/>
        <scheme val="minor"/>
      </rPr>
      <t>Está dentro de lo presupuestado</t>
    </r>
  </si>
  <si>
    <r>
      <t xml:space="preserve">PLAZO PARA PAGO: </t>
    </r>
    <r>
      <rPr>
        <sz val="11"/>
        <rFont val="Calibri"/>
        <family val="2"/>
        <scheme val="minor"/>
      </rPr>
      <t>Es viable para la empresa</t>
    </r>
  </si>
  <si>
    <r>
      <t xml:space="preserve">TIEMPO Y CONDICIONES DE ENTREGA: </t>
    </r>
    <r>
      <rPr>
        <sz val="11"/>
        <rFont val="Calibri"/>
        <family val="2"/>
        <scheme val="minor"/>
      </rPr>
      <t>Esta dentro de las necesidades de la empresa</t>
    </r>
  </si>
  <si>
    <r>
      <t xml:space="preserve">COBERTURA: </t>
    </r>
    <r>
      <rPr>
        <sz val="11"/>
        <rFont val="Calibri"/>
        <family val="2"/>
        <scheme val="minor"/>
      </rPr>
      <t>Regional, Nacional</t>
    </r>
  </si>
  <si>
    <t xml:space="preserve">Fecha de evaluación </t>
  </si>
  <si>
    <r>
      <t xml:space="preserve">CUMPLIMIENTO CON REQUERIMIENTOS LEGALES: </t>
    </r>
    <r>
      <rPr>
        <sz val="11"/>
        <rFont val="Calibri"/>
        <family val="2"/>
        <scheme val="minor"/>
      </rPr>
      <t>Legalmente constituido, cumple requisitos mìnimos en Seguridad, Salud en el Trabajo (cuenta con certificado expedido por la ARL avale el porcentaje de cumplimiento del SG-SST)</t>
    </r>
  </si>
  <si>
    <t>ENTRE 0 - 3.4 No cumple con requerimientos</t>
  </si>
  <si>
    <t>ENTRE 3.5 - 4.0 Cumple</t>
  </si>
  <si>
    <t>ENTRE 4.0 - 5.0 Cumple y supera requerimientos</t>
  </si>
  <si>
    <t>EVALUACION DE PROVEEDORES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</si>
</sst>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rgb="FF333399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ont="1"/>
    <xf numFmtId="0" fontId="0" fillId="0" borderId="5" xfId="0" applyFont="1" applyBorder="1"/>
    <xf numFmtId="0" fontId="0" fillId="0" borderId="4" xfId="0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2" fillId="0" borderId="6" xfId="0" applyFont="1" applyBorder="1" applyAlignment="1">
      <alignment vertical="center" wrapText="1"/>
    </xf>
    <xf numFmtId="0" fontId="3" fillId="0" borderId="0" xfId="0" applyFont="1"/>
    <xf numFmtId="0" fontId="4" fillId="0" borderId="12" xfId="0" applyFont="1" applyBorder="1"/>
    <xf numFmtId="0" fontId="4" fillId="0" borderId="0" xfId="0" applyFont="1"/>
    <xf numFmtId="0" fontId="3" fillId="0" borderId="4" xfId="0" applyFont="1" applyBorder="1"/>
    <xf numFmtId="0" fontId="2" fillId="0" borderId="0" xfId="0" applyFont="1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3" fillId="0" borderId="9" xfId="0" applyFont="1" applyBorder="1" applyAlignment="1">
      <alignment horizontal="justify" vertical="center" wrapText="1"/>
    </xf>
    <xf numFmtId="0" fontId="3" fillId="0" borderId="8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" fontId="3" fillId="0" borderId="9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224646</xdr:colOff>
      <xdr:row>5</xdr:row>
      <xdr:rowOff>26958</xdr:rowOff>
    </xdr:from>
    <xdr:to>
      <xdr:col>1</xdr:col>
      <xdr:colOff>1518607</xdr:colOff>
      <xdr:row>7</xdr:row>
      <xdr:rowOff>214241</xdr:rowOff>
    </xdr:to>
    <xdr:pic>
      <xdr:nvPicPr>
        <xdr:cNvPr id="4" name="Imagen 3" descr="Logo CM2 4">
          <a:extLst>
            <a:ext uri="{FF2B5EF4-FFF2-40B4-BE49-F238E27FC236}">
              <a16:creationId xmlns:a16="http://schemas.microsoft.com/office/drawing/2014/main" id="{AE11A0D6-F2F9-6503-6257-3289DDF3E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448" y="26958"/>
          <a:ext cx="1293961" cy="94209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7"/>
  <sheetViews>
    <sheetView tabSelected="1" topLeftCell="A6" zoomScale="85" zoomScaleNormal="85" zoomScaleSheetLayoutView="106" workbookViewId="0">
      <selection activeCell="B22" sqref="B22:J22"/>
    </sheetView>
  </sheetViews>
  <sheetFormatPr baseColWidth="10" defaultRowHeight="15" x14ac:dyDescent="0.25"/>
  <cols>
    <col min="1" max="1" width="1.85546875" style="1" customWidth="1"/>
    <col min="2" max="2" width="30" style="1" customWidth="1"/>
    <col min="3" max="4" width="11.42578125" style="1"/>
    <col min="5" max="5" width="9.7109375" style="1" customWidth="1"/>
    <col min="6" max="6" width="12.7109375" style="1" customWidth="1"/>
    <col min="7" max="7" width="15.140625" style="1" customWidth="1"/>
    <col min="8" max="8" width="10" style="1" customWidth="1"/>
    <col min="9" max="9" width="10.140625" style="1" customWidth="1"/>
    <col min="10" max="10" width="13.42578125" style="1" customWidth="1"/>
    <col min="11" max="11" width="8.140625" style="1" customWidth="1"/>
    <col min="12" max="12" width="11.5703125" style="1" customWidth="1"/>
    <col min="13" max="13" width="1.5703125" style="1" customWidth="1"/>
    <col min="14" max="16384" width="11.42578125" style="1"/>
  </cols>
  <sheetData>
    <row r="1" spans="1:13" hidden="1" x14ac:dyDescent="0.25">
      <c r="B1" s="1">
        <v>0</v>
      </c>
    </row>
    <row r="2" spans="1:13" hidden="1" x14ac:dyDescent="0.25">
      <c r="B2" s="1">
        <v>1</v>
      </c>
    </row>
    <row r="3" spans="1:13" hidden="1" x14ac:dyDescent="0.25">
      <c r="B3" s="1">
        <v>3</v>
      </c>
    </row>
    <row r="4" spans="1:13" hidden="1" x14ac:dyDescent="0.25">
      <c r="B4" s="1">
        <v>5</v>
      </c>
    </row>
    <row r="5" spans="1:13" hidden="1" x14ac:dyDescent="0.25"/>
    <row r="6" spans="1:13" ht="36.75" customHeight="1" x14ac:dyDescent="0.25">
      <c r="A6" s="23"/>
      <c r="B6" s="23"/>
      <c r="C6" s="30" t="s">
        <v>11</v>
      </c>
      <c r="D6" s="31"/>
      <c r="E6" s="31"/>
      <c r="F6" s="31"/>
      <c r="G6" s="31"/>
      <c r="H6" s="31"/>
      <c r="I6" s="32"/>
      <c r="J6" s="16" t="s">
        <v>12</v>
      </c>
      <c r="K6" s="17"/>
      <c r="L6" s="17"/>
      <c r="M6" s="18"/>
    </row>
    <row r="7" spans="1:13" ht="22.5" customHeight="1" x14ac:dyDescent="0.25">
      <c r="A7" s="23"/>
      <c r="B7" s="23"/>
      <c r="C7" s="24" t="s">
        <v>26</v>
      </c>
      <c r="D7" s="25"/>
      <c r="E7" s="25"/>
      <c r="F7" s="25"/>
      <c r="G7" s="25"/>
      <c r="H7" s="25"/>
      <c r="I7" s="26"/>
      <c r="J7" s="16" t="s">
        <v>13</v>
      </c>
      <c r="K7" s="17"/>
      <c r="L7" s="17"/>
      <c r="M7" s="18"/>
    </row>
    <row r="8" spans="1:13" ht="21.75" customHeight="1" x14ac:dyDescent="0.25">
      <c r="A8" s="23"/>
      <c r="B8" s="23"/>
      <c r="C8" s="27"/>
      <c r="D8" s="28"/>
      <c r="E8" s="28"/>
      <c r="F8" s="28"/>
      <c r="G8" s="28"/>
      <c r="H8" s="28"/>
      <c r="I8" s="29"/>
      <c r="J8" s="19" t="s">
        <v>14</v>
      </c>
      <c r="K8" s="20"/>
      <c r="L8" s="20"/>
      <c r="M8" s="21"/>
    </row>
    <row r="9" spans="1:13" ht="6.75" customHeight="1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spans="1:13" ht="16.5" customHeight="1" x14ac:dyDescent="0.25">
      <c r="A10" s="2"/>
      <c r="B10" s="33" t="s">
        <v>10</v>
      </c>
      <c r="C10" s="34"/>
      <c r="D10" s="34"/>
      <c r="E10" s="34"/>
      <c r="F10" s="34"/>
      <c r="G10" s="34"/>
      <c r="H10" s="34"/>
      <c r="I10" s="34"/>
      <c r="J10" s="34"/>
      <c r="K10" s="34"/>
      <c r="L10" s="35"/>
      <c r="M10" s="3"/>
    </row>
    <row r="11" spans="1:13" ht="9.75" customHeight="1" x14ac:dyDescent="0.25">
      <c r="A11" s="2"/>
      <c r="B11" s="4"/>
      <c r="C11" s="4"/>
      <c r="D11" s="5"/>
      <c r="E11" s="5"/>
      <c r="F11" s="5"/>
      <c r="G11" s="5"/>
      <c r="H11" s="5"/>
      <c r="I11" s="5"/>
      <c r="J11" s="5"/>
      <c r="K11" s="5"/>
      <c r="L11" s="5"/>
      <c r="M11" s="3"/>
    </row>
    <row r="12" spans="1:13" ht="28.5" customHeight="1" x14ac:dyDescent="0.25">
      <c r="A12" s="2"/>
      <c r="B12" s="6" t="s">
        <v>9</v>
      </c>
      <c r="C12" s="36"/>
      <c r="D12" s="36"/>
      <c r="E12" s="36"/>
      <c r="F12" s="36"/>
      <c r="G12" s="7" t="s">
        <v>8</v>
      </c>
      <c r="H12" s="36"/>
      <c r="I12" s="36"/>
      <c r="J12" s="36"/>
      <c r="K12" s="36"/>
      <c r="L12" s="36"/>
      <c r="M12" s="3"/>
    </row>
    <row r="13" spans="1:13" ht="11.25" customHeight="1" x14ac:dyDescent="0.25">
      <c r="A13" s="2"/>
      <c r="B13" s="8"/>
      <c r="C13" s="8"/>
      <c r="D13" s="5"/>
      <c r="E13" s="5"/>
      <c r="F13" s="5"/>
      <c r="G13" s="5"/>
      <c r="H13" s="5"/>
      <c r="I13" s="5"/>
      <c r="J13" s="5"/>
      <c r="K13" s="5"/>
      <c r="L13" s="5"/>
      <c r="M13" s="3"/>
    </row>
    <row r="14" spans="1:13" ht="27" customHeight="1" x14ac:dyDescent="0.25">
      <c r="A14" s="2"/>
      <c r="B14" s="6" t="s">
        <v>21</v>
      </c>
      <c r="C14" s="37"/>
      <c r="D14" s="36"/>
      <c r="E14" s="36"/>
      <c r="F14" s="36"/>
      <c r="G14" s="38" t="s">
        <v>1</v>
      </c>
      <c r="H14" s="38"/>
      <c r="I14" s="38"/>
      <c r="J14" s="37"/>
      <c r="K14" s="36"/>
      <c r="L14" s="36"/>
      <c r="M14" s="3"/>
    </row>
    <row r="15" spans="1:13" ht="6.75" customHeight="1" x14ac:dyDescent="0.25">
      <c r="A15" s="2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3"/>
    </row>
    <row r="16" spans="1:13" ht="54" customHeight="1" x14ac:dyDescent="0.25">
      <c r="A16" s="2"/>
      <c r="B16" s="10" t="s">
        <v>7</v>
      </c>
      <c r="C16" s="39" t="s">
        <v>6</v>
      </c>
      <c r="D16" s="40"/>
      <c r="E16" s="40"/>
      <c r="F16" s="40"/>
      <c r="G16" s="40"/>
      <c r="H16" s="40"/>
      <c r="I16" s="40"/>
      <c r="J16" s="40"/>
      <c r="K16" s="40"/>
      <c r="L16" s="41"/>
      <c r="M16" s="3"/>
    </row>
    <row r="17" spans="1:13" ht="4.5" customHeight="1" x14ac:dyDescent="0.25">
      <c r="A17" s="2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3"/>
    </row>
    <row r="18" spans="1:13" ht="25.5" customHeight="1" x14ac:dyDescent="0.25">
      <c r="A18" s="2"/>
      <c r="B18" s="42" t="s">
        <v>5</v>
      </c>
      <c r="C18" s="43"/>
      <c r="D18" s="43"/>
      <c r="E18" s="43"/>
      <c r="F18" s="43"/>
      <c r="G18" s="43"/>
      <c r="H18" s="43"/>
      <c r="I18" s="43"/>
      <c r="J18" s="44"/>
      <c r="K18" s="45" t="s">
        <v>4</v>
      </c>
      <c r="L18" s="45"/>
      <c r="M18" s="3"/>
    </row>
    <row r="19" spans="1:13" ht="52.5" customHeight="1" x14ac:dyDescent="0.25">
      <c r="A19" s="2"/>
      <c r="B19" s="48" t="s">
        <v>15</v>
      </c>
      <c r="C19" s="48"/>
      <c r="D19" s="48"/>
      <c r="E19" s="48"/>
      <c r="F19" s="48"/>
      <c r="G19" s="48"/>
      <c r="H19" s="48"/>
      <c r="I19" s="48"/>
      <c r="J19" s="48"/>
      <c r="K19" s="46"/>
      <c r="L19" s="47"/>
      <c r="M19" s="3"/>
    </row>
    <row r="20" spans="1:13" ht="37.5" customHeight="1" x14ac:dyDescent="0.25">
      <c r="A20" s="2"/>
      <c r="B20" s="48" t="s">
        <v>16</v>
      </c>
      <c r="C20" s="48"/>
      <c r="D20" s="48"/>
      <c r="E20" s="48"/>
      <c r="F20" s="48"/>
      <c r="G20" s="48"/>
      <c r="H20" s="48"/>
      <c r="I20" s="48"/>
      <c r="J20" s="48"/>
      <c r="K20" s="46"/>
      <c r="L20" s="47"/>
      <c r="M20" s="3"/>
    </row>
    <row r="21" spans="1:13" ht="41.25" customHeight="1" x14ac:dyDescent="0.25">
      <c r="A21" s="2"/>
      <c r="B21" s="48" t="s">
        <v>17</v>
      </c>
      <c r="C21" s="48"/>
      <c r="D21" s="48"/>
      <c r="E21" s="48"/>
      <c r="F21" s="48"/>
      <c r="G21" s="48"/>
      <c r="H21" s="48"/>
      <c r="I21" s="48"/>
      <c r="J21" s="48"/>
      <c r="K21" s="46"/>
      <c r="L21" s="47"/>
      <c r="M21" s="3"/>
    </row>
    <row r="22" spans="1:13" ht="37.5" customHeight="1" x14ac:dyDescent="0.25">
      <c r="A22" s="2"/>
      <c r="B22" s="49" t="s">
        <v>18</v>
      </c>
      <c r="C22" s="50"/>
      <c r="D22" s="50"/>
      <c r="E22" s="50"/>
      <c r="F22" s="50"/>
      <c r="G22" s="50"/>
      <c r="H22" s="50"/>
      <c r="I22" s="50"/>
      <c r="J22" s="51"/>
      <c r="K22" s="46"/>
      <c r="L22" s="47"/>
      <c r="M22" s="3"/>
    </row>
    <row r="23" spans="1:13" ht="33.75" customHeight="1" x14ac:dyDescent="0.25">
      <c r="A23" s="2"/>
      <c r="B23" s="48" t="s">
        <v>19</v>
      </c>
      <c r="C23" s="48"/>
      <c r="D23" s="48"/>
      <c r="E23" s="48"/>
      <c r="F23" s="48"/>
      <c r="G23" s="48"/>
      <c r="H23" s="48"/>
      <c r="I23" s="48"/>
      <c r="J23" s="48"/>
      <c r="K23" s="46"/>
      <c r="L23" s="47"/>
      <c r="M23" s="3"/>
    </row>
    <row r="24" spans="1:13" ht="33.75" customHeight="1" x14ac:dyDescent="0.25">
      <c r="A24" s="2"/>
      <c r="B24" s="48" t="s">
        <v>20</v>
      </c>
      <c r="C24" s="48"/>
      <c r="D24" s="48"/>
      <c r="E24" s="48"/>
      <c r="F24" s="48"/>
      <c r="G24" s="48"/>
      <c r="H24" s="48"/>
      <c r="I24" s="48"/>
      <c r="J24" s="48"/>
      <c r="K24" s="46"/>
      <c r="L24" s="47"/>
      <c r="M24" s="3"/>
    </row>
    <row r="25" spans="1:13" ht="63.75" customHeight="1" x14ac:dyDescent="0.25">
      <c r="A25" s="2"/>
      <c r="B25" s="48" t="s">
        <v>22</v>
      </c>
      <c r="C25" s="48"/>
      <c r="D25" s="48"/>
      <c r="E25" s="48"/>
      <c r="F25" s="48"/>
      <c r="G25" s="48"/>
      <c r="H25" s="48"/>
      <c r="I25" s="48"/>
      <c r="J25" s="48"/>
      <c r="K25" s="46"/>
      <c r="L25" s="47"/>
      <c r="M25" s="3"/>
    </row>
    <row r="26" spans="1:13" ht="41.25" customHeight="1" x14ac:dyDescent="0.25">
      <c r="A26" s="2"/>
      <c r="B26" s="48" t="s">
        <v>2</v>
      </c>
      <c r="C26" s="48"/>
      <c r="D26" s="48"/>
      <c r="E26" s="48"/>
      <c r="F26" s="48"/>
      <c r="G26" s="48"/>
      <c r="H26" s="48"/>
      <c r="I26" s="48"/>
      <c r="J26" s="48"/>
      <c r="K26" s="46" t="e">
        <f>AVERAGE(K19:L25)</f>
        <v>#DIV/0!</v>
      </c>
      <c r="L26" s="47"/>
      <c r="M26" s="3"/>
    </row>
    <row r="27" spans="1:13" ht="6" customHeight="1" x14ac:dyDescent="0.25">
      <c r="A27" s="2"/>
      <c r="B27" s="12"/>
      <c r="C27" s="11"/>
      <c r="D27" s="11"/>
      <c r="E27" s="11"/>
      <c r="F27" s="11"/>
      <c r="G27" s="11"/>
      <c r="H27" s="13"/>
      <c r="I27" s="11"/>
      <c r="J27" s="11"/>
      <c r="K27" s="11"/>
      <c r="L27" s="14"/>
      <c r="M27" s="3"/>
    </row>
    <row r="28" spans="1:13" ht="15.75" customHeight="1" x14ac:dyDescent="0.25">
      <c r="A28" s="2"/>
      <c r="B28" s="55" t="s">
        <v>0</v>
      </c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3"/>
    </row>
    <row r="29" spans="1:13" ht="15.75" customHeight="1" x14ac:dyDescent="0.25">
      <c r="A29" s="2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3"/>
    </row>
    <row r="30" spans="1:13" ht="15.75" customHeight="1" x14ac:dyDescent="0.25">
      <c r="A30" s="2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3"/>
    </row>
    <row r="31" spans="1:13" ht="15.75" customHeight="1" x14ac:dyDescent="0.25">
      <c r="A31" s="2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3"/>
    </row>
    <row r="32" spans="1:13" ht="15.75" x14ac:dyDescent="0.25">
      <c r="A32" s="2"/>
      <c r="B32" s="56" t="s">
        <v>3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3"/>
    </row>
    <row r="33" spans="1:13" ht="23.25" customHeight="1" x14ac:dyDescent="0.25">
      <c r="A33" s="2"/>
      <c r="B33" s="57" t="s">
        <v>2</v>
      </c>
      <c r="C33" s="52" t="s">
        <v>23</v>
      </c>
      <c r="D33" s="53"/>
      <c r="E33" s="53"/>
      <c r="F33" s="53"/>
      <c r="G33" s="53"/>
      <c r="H33" s="53"/>
      <c r="I33" s="53"/>
      <c r="J33" s="53"/>
      <c r="K33" s="53"/>
      <c r="L33" s="54"/>
      <c r="M33" s="3"/>
    </row>
    <row r="34" spans="1:13" ht="23.25" customHeight="1" x14ac:dyDescent="0.25">
      <c r="A34" s="2"/>
      <c r="B34" s="57"/>
      <c r="C34" s="52" t="s">
        <v>24</v>
      </c>
      <c r="D34" s="53"/>
      <c r="E34" s="53"/>
      <c r="F34" s="53"/>
      <c r="G34" s="53"/>
      <c r="H34" s="53"/>
      <c r="I34" s="53"/>
      <c r="J34" s="53"/>
      <c r="K34" s="53"/>
      <c r="L34" s="54"/>
      <c r="M34" s="3"/>
    </row>
    <row r="35" spans="1:13" ht="21" customHeight="1" x14ac:dyDescent="0.25">
      <c r="A35" s="2"/>
      <c r="B35" s="57"/>
      <c r="C35" s="58" t="s">
        <v>25</v>
      </c>
      <c r="D35" s="58"/>
      <c r="E35" s="58"/>
      <c r="F35" s="58"/>
      <c r="G35" s="58"/>
      <c r="H35" s="58"/>
      <c r="I35" s="58"/>
      <c r="J35" s="58"/>
      <c r="K35" s="58"/>
      <c r="L35" s="58"/>
      <c r="M35" s="3"/>
    </row>
    <row r="36" spans="1:13" ht="6" customHeight="1" x14ac:dyDescent="0.25">
      <c r="A36" s="2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3"/>
    </row>
    <row r="37" spans="1:13" ht="15.75" x14ac:dyDescent="0.25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</row>
  </sheetData>
  <mergeCells count="38">
    <mergeCell ref="K21:L21"/>
    <mergeCell ref="B21:J21"/>
    <mergeCell ref="C33:L33"/>
    <mergeCell ref="B28:L31"/>
    <mergeCell ref="B32:L32"/>
    <mergeCell ref="B33:B35"/>
    <mergeCell ref="C34:L34"/>
    <mergeCell ref="C35:L35"/>
    <mergeCell ref="B22:J22"/>
    <mergeCell ref="B23:J23"/>
    <mergeCell ref="B26:J26"/>
    <mergeCell ref="K22:L22"/>
    <mergeCell ref="K23:L23"/>
    <mergeCell ref="K26:L26"/>
    <mergeCell ref="B25:J25"/>
    <mergeCell ref="B24:J24"/>
    <mergeCell ref="K24:L24"/>
    <mergeCell ref="K25:L25"/>
    <mergeCell ref="C16:L16"/>
    <mergeCell ref="B18:J18"/>
    <mergeCell ref="K18:L18"/>
    <mergeCell ref="K19:L19"/>
    <mergeCell ref="K20:L20"/>
    <mergeCell ref="B19:J19"/>
    <mergeCell ref="B20:J20"/>
    <mergeCell ref="B10:L10"/>
    <mergeCell ref="C12:F12"/>
    <mergeCell ref="H12:L12"/>
    <mergeCell ref="C14:F14"/>
    <mergeCell ref="G14:I14"/>
    <mergeCell ref="J14:L14"/>
    <mergeCell ref="J6:M6"/>
    <mergeCell ref="J7:M7"/>
    <mergeCell ref="J8:M8"/>
    <mergeCell ref="A9:M9"/>
    <mergeCell ref="A6:B8"/>
    <mergeCell ref="C7:I8"/>
    <mergeCell ref="C6:I6"/>
  </mergeCells>
  <dataValidations count="1">
    <dataValidation type="list" allowBlank="1" showInputMessage="1" showErrorMessage="1" sqref="K19:L25 JF19:JG25 TB19:TC25 ACX19:ACY25 AMT19:AMU25 AWP19:AWQ25 BGL19:BGM25 BQH19:BQI25 CAD19:CAE25 CJZ19:CKA25 CTV19:CTW25 DDR19:DDS25 DNN19:DNO25 DXJ19:DXK25 EHF19:EHG25 ERB19:ERC25 FAX19:FAY25 FKT19:FKU25 FUP19:FUQ25 GEL19:GEM25 GOH19:GOI25 GYD19:GYE25 HHZ19:HIA25 HRV19:HRW25 IBR19:IBS25 ILN19:ILO25 IVJ19:IVK25 JFF19:JFG25 JPB19:JPC25 JYX19:JYY25 KIT19:KIU25 KSP19:KSQ25 LCL19:LCM25 LMH19:LMI25 LWD19:LWE25 MFZ19:MGA25 MPV19:MPW25 MZR19:MZS25 NJN19:NJO25 NTJ19:NTK25 ODF19:ODG25 ONB19:ONC25 OWX19:OWY25 PGT19:PGU25 PQP19:PQQ25 QAL19:QAM25 QKH19:QKI25 QUD19:QUE25 RDZ19:REA25 RNV19:RNW25 RXR19:RXS25 SHN19:SHO25 SRJ19:SRK25 TBF19:TBG25 TLB19:TLC25 TUX19:TUY25 UET19:UEU25 UOP19:UOQ25 UYL19:UYM25 VIH19:VII25 VSD19:VSE25 WBZ19:WCA25 WLV19:WLW25 WVR19:WVS25 K65542:L65548 JF65542:JG65548 TB65542:TC65548 ACX65542:ACY65548 AMT65542:AMU65548 AWP65542:AWQ65548 BGL65542:BGM65548 BQH65542:BQI65548 CAD65542:CAE65548 CJZ65542:CKA65548 CTV65542:CTW65548 DDR65542:DDS65548 DNN65542:DNO65548 DXJ65542:DXK65548 EHF65542:EHG65548 ERB65542:ERC65548 FAX65542:FAY65548 FKT65542:FKU65548 FUP65542:FUQ65548 GEL65542:GEM65548 GOH65542:GOI65548 GYD65542:GYE65548 HHZ65542:HIA65548 HRV65542:HRW65548 IBR65542:IBS65548 ILN65542:ILO65548 IVJ65542:IVK65548 JFF65542:JFG65548 JPB65542:JPC65548 JYX65542:JYY65548 KIT65542:KIU65548 KSP65542:KSQ65548 LCL65542:LCM65548 LMH65542:LMI65548 LWD65542:LWE65548 MFZ65542:MGA65548 MPV65542:MPW65548 MZR65542:MZS65548 NJN65542:NJO65548 NTJ65542:NTK65548 ODF65542:ODG65548 ONB65542:ONC65548 OWX65542:OWY65548 PGT65542:PGU65548 PQP65542:PQQ65548 QAL65542:QAM65548 QKH65542:QKI65548 QUD65542:QUE65548 RDZ65542:REA65548 RNV65542:RNW65548 RXR65542:RXS65548 SHN65542:SHO65548 SRJ65542:SRK65548 TBF65542:TBG65548 TLB65542:TLC65548 TUX65542:TUY65548 UET65542:UEU65548 UOP65542:UOQ65548 UYL65542:UYM65548 VIH65542:VII65548 VSD65542:VSE65548 WBZ65542:WCA65548 WLV65542:WLW65548 WVR65542:WVS65548 K131078:L131084 JF131078:JG131084 TB131078:TC131084 ACX131078:ACY131084 AMT131078:AMU131084 AWP131078:AWQ131084 BGL131078:BGM131084 BQH131078:BQI131084 CAD131078:CAE131084 CJZ131078:CKA131084 CTV131078:CTW131084 DDR131078:DDS131084 DNN131078:DNO131084 DXJ131078:DXK131084 EHF131078:EHG131084 ERB131078:ERC131084 FAX131078:FAY131084 FKT131078:FKU131084 FUP131078:FUQ131084 GEL131078:GEM131084 GOH131078:GOI131084 GYD131078:GYE131084 HHZ131078:HIA131084 HRV131078:HRW131084 IBR131078:IBS131084 ILN131078:ILO131084 IVJ131078:IVK131084 JFF131078:JFG131084 JPB131078:JPC131084 JYX131078:JYY131084 KIT131078:KIU131084 KSP131078:KSQ131084 LCL131078:LCM131084 LMH131078:LMI131084 LWD131078:LWE131084 MFZ131078:MGA131084 MPV131078:MPW131084 MZR131078:MZS131084 NJN131078:NJO131084 NTJ131078:NTK131084 ODF131078:ODG131084 ONB131078:ONC131084 OWX131078:OWY131084 PGT131078:PGU131084 PQP131078:PQQ131084 QAL131078:QAM131084 QKH131078:QKI131084 QUD131078:QUE131084 RDZ131078:REA131084 RNV131078:RNW131084 RXR131078:RXS131084 SHN131078:SHO131084 SRJ131078:SRK131084 TBF131078:TBG131084 TLB131078:TLC131084 TUX131078:TUY131084 UET131078:UEU131084 UOP131078:UOQ131084 UYL131078:UYM131084 VIH131078:VII131084 VSD131078:VSE131084 WBZ131078:WCA131084 WLV131078:WLW131084 WVR131078:WVS131084 K196614:L196620 JF196614:JG196620 TB196614:TC196620 ACX196614:ACY196620 AMT196614:AMU196620 AWP196614:AWQ196620 BGL196614:BGM196620 BQH196614:BQI196620 CAD196614:CAE196620 CJZ196614:CKA196620 CTV196614:CTW196620 DDR196614:DDS196620 DNN196614:DNO196620 DXJ196614:DXK196620 EHF196614:EHG196620 ERB196614:ERC196620 FAX196614:FAY196620 FKT196614:FKU196620 FUP196614:FUQ196620 GEL196614:GEM196620 GOH196614:GOI196620 GYD196614:GYE196620 HHZ196614:HIA196620 HRV196614:HRW196620 IBR196614:IBS196620 ILN196614:ILO196620 IVJ196614:IVK196620 JFF196614:JFG196620 JPB196614:JPC196620 JYX196614:JYY196620 KIT196614:KIU196620 KSP196614:KSQ196620 LCL196614:LCM196620 LMH196614:LMI196620 LWD196614:LWE196620 MFZ196614:MGA196620 MPV196614:MPW196620 MZR196614:MZS196620 NJN196614:NJO196620 NTJ196614:NTK196620 ODF196614:ODG196620 ONB196614:ONC196620 OWX196614:OWY196620 PGT196614:PGU196620 PQP196614:PQQ196620 QAL196614:QAM196620 QKH196614:QKI196620 QUD196614:QUE196620 RDZ196614:REA196620 RNV196614:RNW196620 RXR196614:RXS196620 SHN196614:SHO196620 SRJ196614:SRK196620 TBF196614:TBG196620 TLB196614:TLC196620 TUX196614:TUY196620 UET196614:UEU196620 UOP196614:UOQ196620 UYL196614:UYM196620 VIH196614:VII196620 VSD196614:VSE196620 WBZ196614:WCA196620 WLV196614:WLW196620 WVR196614:WVS196620 K262150:L262156 JF262150:JG262156 TB262150:TC262156 ACX262150:ACY262156 AMT262150:AMU262156 AWP262150:AWQ262156 BGL262150:BGM262156 BQH262150:BQI262156 CAD262150:CAE262156 CJZ262150:CKA262156 CTV262150:CTW262156 DDR262150:DDS262156 DNN262150:DNO262156 DXJ262150:DXK262156 EHF262150:EHG262156 ERB262150:ERC262156 FAX262150:FAY262156 FKT262150:FKU262156 FUP262150:FUQ262156 GEL262150:GEM262156 GOH262150:GOI262156 GYD262150:GYE262156 HHZ262150:HIA262156 HRV262150:HRW262156 IBR262150:IBS262156 ILN262150:ILO262156 IVJ262150:IVK262156 JFF262150:JFG262156 JPB262150:JPC262156 JYX262150:JYY262156 KIT262150:KIU262156 KSP262150:KSQ262156 LCL262150:LCM262156 LMH262150:LMI262156 LWD262150:LWE262156 MFZ262150:MGA262156 MPV262150:MPW262156 MZR262150:MZS262156 NJN262150:NJO262156 NTJ262150:NTK262156 ODF262150:ODG262156 ONB262150:ONC262156 OWX262150:OWY262156 PGT262150:PGU262156 PQP262150:PQQ262156 QAL262150:QAM262156 QKH262150:QKI262156 QUD262150:QUE262156 RDZ262150:REA262156 RNV262150:RNW262156 RXR262150:RXS262156 SHN262150:SHO262156 SRJ262150:SRK262156 TBF262150:TBG262156 TLB262150:TLC262156 TUX262150:TUY262156 UET262150:UEU262156 UOP262150:UOQ262156 UYL262150:UYM262156 VIH262150:VII262156 VSD262150:VSE262156 WBZ262150:WCA262156 WLV262150:WLW262156 WVR262150:WVS262156 K327686:L327692 JF327686:JG327692 TB327686:TC327692 ACX327686:ACY327692 AMT327686:AMU327692 AWP327686:AWQ327692 BGL327686:BGM327692 BQH327686:BQI327692 CAD327686:CAE327692 CJZ327686:CKA327692 CTV327686:CTW327692 DDR327686:DDS327692 DNN327686:DNO327692 DXJ327686:DXK327692 EHF327686:EHG327692 ERB327686:ERC327692 FAX327686:FAY327692 FKT327686:FKU327692 FUP327686:FUQ327692 GEL327686:GEM327692 GOH327686:GOI327692 GYD327686:GYE327692 HHZ327686:HIA327692 HRV327686:HRW327692 IBR327686:IBS327692 ILN327686:ILO327692 IVJ327686:IVK327692 JFF327686:JFG327692 JPB327686:JPC327692 JYX327686:JYY327692 KIT327686:KIU327692 KSP327686:KSQ327692 LCL327686:LCM327692 LMH327686:LMI327692 LWD327686:LWE327692 MFZ327686:MGA327692 MPV327686:MPW327692 MZR327686:MZS327692 NJN327686:NJO327692 NTJ327686:NTK327692 ODF327686:ODG327692 ONB327686:ONC327692 OWX327686:OWY327692 PGT327686:PGU327692 PQP327686:PQQ327692 QAL327686:QAM327692 QKH327686:QKI327692 QUD327686:QUE327692 RDZ327686:REA327692 RNV327686:RNW327692 RXR327686:RXS327692 SHN327686:SHO327692 SRJ327686:SRK327692 TBF327686:TBG327692 TLB327686:TLC327692 TUX327686:TUY327692 UET327686:UEU327692 UOP327686:UOQ327692 UYL327686:UYM327692 VIH327686:VII327692 VSD327686:VSE327692 WBZ327686:WCA327692 WLV327686:WLW327692 WVR327686:WVS327692 K393222:L393228 JF393222:JG393228 TB393222:TC393228 ACX393222:ACY393228 AMT393222:AMU393228 AWP393222:AWQ393228 BGL393222:BGM393228 BQH393222:BQI393228 CAD393222:CAE393228 CJZ393222:CKA393228 CTV393222:CTW393228 DDR393222:DDS393228 DNN393222:DNO393228 DXJ393222:DXK393228 EHF393222:EHG393228 ERB393222:ERC393228 FAX393222:FAY393228 FKT393222:FKU393228 FUP393222:FUQ393228 GEL393222:GEM393228 GOH393222:GOI393228 GYD393222:GYE393228 HHZ393222:HIA393228 HRV393222:HRW393228 IBR393222:IBS393228 ILN393222:ILO393228 IVJ393222:IVK393228 JFF393222:JFG393228 JPB393222:JPC393228 JYX393222:JYY393228 KIT393222:KIU393228 KSP393222:KSQ393228 LCL393222:LCM393228 LMH393222:LMI393228 LWD393222:LWE393228 MFZ393222:MGA393228 MPV393222:MPW393228 MZR393222:MZS393228 NJN393222:NJO393228 NTJ393222:NTK393228 ODF393222:ODG393228 ONB393222:ONC393228 OWX393222:OWY393228 PGT393222:PGU393228 PQP393222:PQQ393228 QAL393222:QAM393228 QKH393222:QKI393228 QUD393222:QUE393228 RDZ393222:REA393228 RNV393222:RNW393228 RXR393222:RXS393228 SHN393222:SHO393228 SRJ393222:SRK393228 TBF393222:TBG393228 TLB393222:TLC393228 TUX393222:TUY393228 UET393222:UEU393228 UOP393222:UOQ393228 UYL393222:UYM393228 VIH393222:VII393228 VSD393222:VSE393228 WBZ393222:WCA393228 WLV393222:WLW393228 WVR393222:WVS393228 K458758:L458764 JF458758:JG458764 TB458758:TC458764 ACX458758:ACY458764 AMT458758:AMU458764 AWP458758:AWQ458764 BGL458758:BGM458764 BQH458758:BQI458764 CAD458758:CAE458764 CJZ458758:CKA458764 CTV458758:CTW458764 DDR458758:DDS458764 DNN458758:DNO458764 DXJ458758:DXK458764 EHF458758:EHG458764 ERB458758:ERC458764 FAX458758:FAY458764 FKT458758:FKU458764 FUP458758:FUQ458764 GEL458758:GEM458764 GOH458758:GOI458764 GYD458758:GYE458764 HHZ458758:HIA458764 HRV458758:HRW458764 IBR458758:IBS458764 ILN458758:ILO458764 IVJ458758:IVK458764 JFF458758:JFG458764 JPB458758:JPC458764 JYX458758:JYY458764 KIT458758:KIU458764 KSP458758:KSQ458764 LCL458758:LCM458764 LMH458758:LMI458764 LWD458758:LWE458764 MFZ458758:MGA458764 MPV458758:MPW458764 MZR458758:MZS458764 NJN458758:NJO458764 NTJ458758:NTK458764 ODF458758:ODG458764 ONB458758:ONC458764 OWX458758:OWY458764 PGT458758:PGU458764 PQP458758:PQQ458764 QAL458758:QAM458764 QKH458758:QKI458764 QUD458758:QUE458764 RDZ458758:REA458764 RNV458758:RNW458764 RXR458758:RXS458764 SHN458758:SHO458764 SRJ458758:SRK458764 TBF458758:TBG458764 TLB458758:TLC458764 TUX458758:TUY458764 UET458758:UEU458764 UOP458758:UOQ458764 UYL458758:UYM458764 VIH458758:VII458764 VSD458758:VSE458764 WBZ458758:WCA458764 WLV458758:WLW458764 WVR458758:WVS458764 K524294:L524300 JF524294:JG524300 TB524294:TC524300 ACX524294:ACY524300 AMT524294:AMU524300 AWP524294:AWQ524300 BGL524294:BGM524300 BQH524294:BQI524300 CAD524294:CAE524300 CJZ524294:CKA524300 CTV524294:CTW524300 DDR524294:DDS524300 DNN524294:DNO524300 DXJ524294:DXK524300 EHF524294:EHG524300 ERB524294:ERC524300 FAX524294:FAY524300 FKT524294:FKU524300 FUP524294:FUQ524300 GEL524294:GEM524300 GOH524294:GOI524300 GYD524294:GYE524300 HHZ524294:HIA524300 HRV524294:HRW524300 IBR524294:IBS524300 ILN524294:ILO524300 IVJ524294:IVK524300 JFF524294:JFG524300 JPB524294:JPC524300 JYX524294:JYY524300 KIT524294:KIU524300 KSP524294:KSQ524300 LCL524294:LCM524300 LMH524294:LMI524300 LWD524294:LWE524300 MFZ524294:MGA524300 MPV524294:MPW524300 MZR524294:MZS524300 NJN524294:NJO524300 NTJ524294:NTK524300 ODF524294:ODG524300 ONB524294:ONC524300 OWX524294:OWY524300 PGT524294:PGU524300 PQP524294:PQQ524300 QAL524294:QAM524300 QKH524294:QKI524300 QUD524294:QUE524300 RDZ524294:REA524300 RNV524294:RNW524300 RXR524294:RXS524300 SHN524294:SHO524300 SRJ524294:SRK524300 TBF524294:TBG524300 TLB524294:TLC524300 TUX524294:TUY524300 UET524294:UEU524300 UOP524294:UOQ524300 UYL524294:UYM524300 VIH524294:VII524300 VSD524294:VSE524300 WBZ524294:WCA524300 WLV524294:WLW524300 WVR524294:WVS524300 K589830:L589836 JF589830:JG589836 TB589830:TC589836 ACX589830:ACY589836 AMT589830:AMU589836 AWP589830:AWQ589836 BGL589830:BGM589836 BQH589830:BQI589836 CAD589830:CAE589836 CJZ589830:CKA589836 CTV589830:CTW589836 DDR589830:DDS589836 DNN589830:DNO589836 DXJ589830:DXK589836 EHF589830:EHG589836 ERB589830:ERC589836 FAX589830:FAY589836 FKT589830:FKU589836 FUP589830:FUQ589836 GEL589830:GEM589836 GOH589830:GOI589836 GYD589830:GYE589836 HHZ589830:HIA589836 HRV589830:HRW589836 IBR589830:IBS589836 ILN589830:ILO589836 IVJ589830:IVK589836 JFF589830:JFG589836 JPB589830:JPC589836 JYX589830:JYY589836 KIT589830:KIU589836 KSP589830:KSQ589836 LCL589830:LCM589836 LMH589830:LMI589836 LWD589830:LWE589836 MFZ589830:MGA589836 MPV589830:MPW589836 MZR589830:MZS589836 NJN589830:NJO589836 NTJ589830:NTK589836 ODF589830:ODG589836 ONB589830:ONC589836 OWX589830:OWY589836 PGT589830:PGU589836 PQP589830:PQQ589836 QAL589830:QAM589836 QKH589830:QKI589836 QUD589830:QUE589836 RDZ589830:REA589836 RNV589830:RNW589836 RXR589830:RXS589836 SHN589830:SHO589836 SRJ589830:SRK589836 TBF589830:TBG589836 TLB589830:TLC589836 TUX589830:TUY589836 UET589830:UEU589836 UOP589830:UOQ589836 UYL589830:UYM589836 VIH589830:VII589836 VSD589830:VSE589836 WBZ589830:WCA589836 WLV589830:WLW589836 WVR589830:WVS589836 K655366:L655372 JF655366:JG655372 TB655366:TC655372 ACX655366:ACY655372 AMT655366:AMU655372 AWP655366:AWQ655372 BGL655366:BGM655372 BQH655366:BQI655372 CAD655366:CAE655372 CJZ655366:CKA655372 CTV655366:CTW655372 DDR655366:DDS655372 DNN655366:DNO655372 DXJ655366:DXK655372 EHF655366:EHG655372 ERB655366:ERC655372 FAX655366:FAY655372 FKT655366:FKU655372 FUP655366:FUQ655372 GEL655366:GEM655372 GOH655366:GOI655372 GYD655366:GYE655372 HHZ655366:HIA655372 HRV655366:HRW655372 IBR655366:IBS655372 ILN655366:ILO655372 IVJ655366:IVK655372 JFF655366:JFG655372 JPB655366:JPC655372 JYX655366:JYY655372 KIT655366:KIU655372 KSP655366:KSQ655372 LCL655366:LCM655372 LMH655366:LMI655372 LWD655366:LWE655372 MFZ655366:MGA655372 MPV655366:MPW655372 MZR655366:MZS655372 NJN655366:NJO655372 NTJ655366:NTK655372 ODF655366:ODG655372 ONB655366:ONC655372 OWX655366:OWY655372 PGT655366:PGU655372 PQP655366:PQQ655372 QAL655366:QAM655372 QKH655366:QKI655372 QUD655366:QUE655372 RDZ655366:REA655372 RNV655366:RNW655372 RXR655366:RXS655372 SHN655366:SHO655372 SRJ655366:SRK655372 TBF655366:TBG655372 TLB655366:TLC655372 TUX655366:TUY655372 UET655366:UEU655372 UOP655366:UOQ655372 UYL655366:UYM655372 VIH655366:VII655372 VSD655366:VSE655372 WBZ655366:WCA655372 WLV655366:WLW655372 WVR655366:WVS655372 K720902:L720908 JF720902:JG720908 TB720902:TC720908 ACX720902:ACY720908 AMT720902:AMU720908 AWP720902:AWQ720908 BGL720902:BGM720908 BQH720902:BQI720908 CAD720902:CAE720908 CJZ720902:CKA720908 CTV720902:CTW720908 DDR720902:DDS720908 DNN720902:DNO720908 DXJ720902:DXK720908 EHF720902:EHG720908 ERB720902:ERC720908 FAX720902:FAY720908 FKT720902:FKU720908 FUP720902:FUQ720908 GEL720902:GEM720908 GOH720902:GOI720908 GYD720902:GYE720908 HHZ720902:HIA720908 HRV720902:HRW720908 IBR720902:IBS720908 ILN720902:ILO720908 IVJ720902:IVK720908 JFF720902:JFG720908 JPB720902:JPC720908 JYX720902:JYY720908 KIT720902:KIU720908 KSP720902:KSQ720908 LCL720902:LCM720908 LMH720902:LMI720908 LWD720902:LWE720908 MFZ720902:MGA720908 MPV720902:MPW720908 MZR720902:MZS720908 NJN720902:NJO720908 NTJ720902:NTK720908 ODF720902:ODG720908 ONB720902:ONC720908 OWX720902:OWY720908 PGT720902:PGU720908 PQP720902:PQQ720908 QAL720902:QAM720908 QKH720902:QKI720908 QUD720902:QUE720908 RDZ720902:REA720908 RNV720902:RNW720908 RXR720902:RXS720908 SHN720902:SHO720908 SRJ720902:SRK720908 TBF720902:TBG720908 TLB720902:TLC720908 TUX720902:TUY720908 UET720902:UEU720908 UOP720902:UOQ720908 UYL720902:UYM720908 VIH720902:VII720908 VSD720902:VSE720908 WBZ720902:WCA720908 WLV720902:WLW720908 WVR720902:WVS720908 K786438:L786444 JF786438:JG786444 TB786438:TC786444 ACX786438:ACY786444 AMT786438:AMU786444 AWP786438:AWQ786444 BGL786438:BGM786444 BQH786438:BQI786444 CAD786438:CAE786444 CJZ786438:CKA786444 CTV786438:CTW786444 DDR786438:DDS786444 DNN786438:DNO786444 DXJ786438:DXK786444 EHF786438:EHG786444 ERB786438:ERC786444 FAX786438:FAY786444 FKT786438:FKU786444 FUP786438:FUQ786444 GEL786438:GEM786444 GOH786438:GOI786444 GYD786438:GYE786444 HHZ786438:HIA786444 HRV786438:HRW786444 IBR786438:IBS786444 ILN786438:ILO786444 IVJ786438:IVK786444 JFF786438:JFG786444 JPB786438:JPC786444 JYX786438:JYY786444 KIT786438:KIU786444 KSP786438:KSQ786444 LCL786438:LCM786444 LMH786438:LMI786444 LWD786438:LWE786444 MFZ786438:MGA786444 MPV786438:MPW786444 MZR786438:MZS786444 NJN786438:NJO786444 NTJ786438:NTK786444 ODF786438:ODG786444 ONB786438:ONC786444 OWX786438:OWY786444 PGT786438:PGU786444 PQP786438:PQQ786444 QAL786438:QAM786444 QKH786438:QKI786444 QUD786438:QUE786444 RDZ786438:REA786444 RNV786438:RNW786444 RXR786438:RXS786444 SHN786438:SHO786444 SRJ786438:SRK786444 TBF786438:TBG786444 TLB786438:TLC786444 TUX786438:TUY786444 UET786438:UEU786444 UOP786438:UOQ786444 UYL786438:UYM786444 VIH786438:VII786444 VSD786438:VSE786444 WBZ786438:WCA786444 WLV786438:WLW786444 WVR786438:WVS786444 K851974:L851980 JF851974:JG851980 TB851974:TC851980 ACX851974:ACY851980 AMT851974:AMU851980 AWP851974:AWQ851980 BGL851974:BGM851980 BQH851974:BQI851980 CAD851974:CAE851980 CJZ851974:CKA851980 CTV851974:CTW851980 DDR851974:DDS851980 DNN851974:DNO851980 DXJ851974:DXK851980 EHF851974:EHG851980 ERB851974:ERC851980 FAX851974:FAY851980 FKT851974:FKU851980 FUP851974:FUQ851980 GEL851974:GEM851980 GOH851974:GOI851980 GYD851974:GYE851980 HHZ851974:HIA851980 HRV851974:HRW851980 IBR851974:IBS851980 ILN851974:ILO851980 IVJ851974:IVK851980 JFF851974:JFG851980 JPB851974:JPC851980 JYX851974:JYY851980 KIT851974:KIU851980 KSP851974:KSQ851980 LCL851974:LCM851980 LMH851974:LMI851980 LWD851974:LWE851980 MFZ851974:MGA851980 MPV851974:MPW851980 MZR851974:MZS851980 NJN851974:NJO851980 NTJ851974:NTK851980 ODF851974:ODG851980 ONB851974:ONC851980 OWX851974:OWY851980 PGT851974:PGU851980 PQP851974:PQQ851980 QAL851974:QAM851980 QKH851974:QKI851980 QUD851974:QUE851980 RDZ851974:REA851980 RNV851974:RNW851980 RXR851974:RXS851980 SHN851974:SHO851980 SRJ851974:SRK851980 TBF851974:TBG851980 TLB851974:TLC851980 TUX851974:TUY851980 UET851974:UEU851980 UOP851974:UOQ851980 UYL851974:UYM851980 VIH851974:VII851980 VSD851974:VSE851980 WBZ851974:WCA851980 WLV851974:WLW851980 WVR851974:WVS851980 K917510:L917516 JF917510:JG917516 TB917510:TC917516 ACX917510:ACY917516 AMT917510:AMU917516 AWP917510:AWQ917516 BGL917510:BGM917516 BQH917510:BQI917516 CAD917510:CAE917516 CJZ917510:CKA917516 CTV917510:CTW917516 DDR917510:DDS917516 DNN917510:DNO917516 DXJ917510:DXK917516 EHF917510:EHG917516 ERB917510:ERC917516 FAX917510:FAY917516 FKT917510:FKU917516 FUP917510:FUQ917516 GEL917510:GEM917516 GOH917510:GOI917516 GYD917510:GYE917516 HHZ917510:HIA917516 HRV917510:HRW917516 IBR917510:IBS917516 ILN917510:ILO917516 IVJ917510:IVK917516 JFF917510:JFG917516 JPB917510:JPC917516 JYX917510:JYY917516 KIT917510:KIU917516 KSP917510:KSQ917516 LCL917510:LCM917516 LMH917510:LMI917516 LWD917510:LWE917516 MFZ917510:MGA917516 MPV917510:MPW917516 MZR917510:MZS917516 NJN917510:NJO917516 NTJ917510:NTK917516 ODF917510:ODG917516 ONB917510:ONC917516 OWX917510:OWY917516 PGT917510:PGU917516 PQP917510:PQQ917516 QAL917510:QAM917516 QKH917510:QKI917516 QUD917510:QUE917516 RDZ917510:REA917516 RNV917510:RNW917516 RXR917510:RXS917516 SHN917510:SHO917516 SRJ917510:SRK917516 TBF917510:TBG917516 TLB917510:TLC917516 TUX917510:TUY917516 UET917510:UEU917516 UOP917510:UOQ917516 UYL917510:UYM917516 VIH917510:VII917516 VSD917510:VSE917516 WBZ917510:WCA917516 WLV917510:WLW917516 WVR917510:WVS917516 K983046:L983052 JF983046:JG983052 TB983046:TC983052 ACX983046:ACY983052 AMT983046:AMU983052 AWP983046:AWQ983052 BGL983046:BGM983052 BQH983046:BQI983052 CAD983046:CAE983052 CJZ983046:CKA983052 CTV983046:CTW983052 DDR983046:DDS983052 DNN983046:DNO983052 DXJ983046:DXK983052 EHF983046:EHG983052 ERB983046:ERC983052 FAX983046:FAY983052 FKT983046:FKU983052 FUP983046:FUQ983052 GEL983046:GEM983052 GOH983046:GOI983052 GYD983046:GYE983052 HHZ983046:HIA983052 HRV983046:HRW983052 IBR983046:IBS983052 ILN983046:ILO983052 IVJ983046:IVK983052 JFF983046:JFG983052 JPB983046:JPC983052 JYX983046:JYY983052 KIT983046:KIU983052 KSP983046:KSQ983052 LCL983046:LCM983052 LMH983046:LMI983052 LWD983046:LWE983052 MFZ983046:MGA983052 MPV983046:MPW983052 MZR983046:MZS983052 NJN983046:NJO983052 NTJ983046:NTK983052 ODF983046:ODG983052 ONB983046:ONC983052 OWX983046:OWY983052 PGT983046:PGU983052 PQP983046:PQQ983052 QAL983046:QAM983052 QKH983046:QKI983052 QUD983046:QUE983052 RDZ983046:REA983052 RNV983046:RNW983052 RXR983046:RXS983052 SHN983046:SHO983052 SRJ983046:SRK983052 TBF983046:TBG983052 TLB983046:TLC983052 TUX983046:TUY983052 UET983046:UEU983052 UOP983046:UOQ983052 UYL983046:UYM983052 VIH983046:VII983052 VSD983046:VSE983052 WBZ983046:WCA983052 WLV983046:WLW983052 WVR983046:WVS983052">
      <formula1>$B$1:$B$4</formula1>
    </dataValidation>
  </dataValidations>
  <printOptions horizontalCentered="1"/>
  <pageMargins left="0.31496062992125984" right="0.27559055118110237" top="0.43307086614173229" bottom="0.74803149606299213" header="0.31496062992125984" footer="0.27559055118110237"/>
  <pageSetup scale="19" fitToHeight="0" orientation="portrait" r:id="rId1"/>
  <headerFooter>
    <oddFooter>&amp;C&amp;"Monotype Corsiva,Normal"&amp;16
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SELECCIÒN</vt:lpstr>
      <vt:lpstr>SELECCIÒN!Área_de_impresión</vt:lpstr>
      <vt:lpstr>SELECCIÒN!Títulos_a_imprimir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dcterms:created xsi:type="dcterms:W3CDTF">2022-06-25T19:29:52Z</dcterms:created>
  <dcterms:modified xsi:type="dcterms:W3CDTF">2023-07-09T20:07:18Z</dcterms:modified>
</cp:coreProperties>
</file>