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dayana\EXCAVACIONES CORREA MEJIA S.A.S\SGSST\Mantenimiento\"/>
    </mc:Choice>
  </mc:AlternateContent>
  <xr:revisionPtr revIDLastSave="0" documentId="13_ncr:1_{C7014A2C-D641-4231-9E93-79DE060A94D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Banda Transportadoras" sheetId="2" r:id="rId1"/>
  </sheets>
  <definedNames>
    <definedName name="_xlnm.Print_Area" localSheetId="0">'Banda Transportadoras'!$A$1:$AC$34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<sst xmlns="http://schemas.openxmlformats.org/spreadsheetml/2006/main" count="113" uniqueCount="58">
  <si>
    <t>RIESGO</t>
  </si>
  <si>
    <t>CONTROL</t>
  </si>
  <si>
    <t>CRONOGRAMA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</si>
  <si>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</si>
  <si>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</si>
  <si>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</si>
  <si>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</si>
  <si>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</si>
  <si>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</si>
  <si>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</si>
  <si>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</si>
  <si>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</si>
  <si>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</si>
  <si>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</si>
  <si>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</si>
  <si>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P </t>
  </si>
  <si>
    <t>E</t>
  </si>
  <si>
    <t>CUMPLIMIENTO</t>
  </si>
  <si>
    <t>SEGUIMIENTO</t>
  </si>
  <si>
    <t>SISTEMA DE GESTIÓN DE LA SEGURIDAD Y SALUD EN EL TRABAJO</t>
  </si>
  <si>
    <t xml:space="preserve">CRONOGRAMA DE MANTENIMIENTO DE EQUIPOS, HERRAMIENTAS Y MAQUINARIA. </t>
  </si>
  <si>
    <t>Version: 001</t>
  </si>
  <si>
    <t>Fecha: 18/02/2021</t>
  </si>
  <si>
    <t>Pagina 1 de 1</t>
  </si>
  <si>
    <t>EQUIPO/MAQUINARIA/ HERRAMIENTA</t>
  </si>
  <si>
    <t>MODELO / SERIE</t>
  </si>
  <si>
    <t>COMPONENTES DEL MANTENIMIENTO</t>
  </si>
  <si>
    <t>Vibro Dinapac</t>
  </si>
  <si>
    <t>CA15 / 673 B198</t>
  </si>
  <si>
    <t>Aceite para motor</t>
  </si>
  <si>
    <t>Filtro aceite</t>
  </si>
  <si>
    <t>Filtro aire tazon</t>
  </si>
  <si>
    <t>Filtro hidraulico</t>
  </si>
  <si>
    <t>Filtro combustible ACPM</t>
  </si>
  <si>
    <t>Si</t>
  </si>
  <si>
    <t>Filtro Lavable.</t>
  </si>
  <si>
    <t>Retroexcavadora Hitachi 2</t>
  </si>
  <si>
    <t>EX 200</t>
  </si>
  <si>
    <t>Aceite motor</t>
  </si>
  <si>
    <t>Aceite hidraulico</t>
  </si>
  <si>
    <t>Aceite reductor de traslación</t>
  </si>
  <si>
    <t xml:space="preserve">Aceite reductor de rigo </t>
  </si>
  <si>
    <t>Filtro aceite motor</t>
  </si>
  <si>
    <t>Filtro aire interno</t>
  </si>
  <si>
    <t>Filtro aire externo</t>
  </si>
  <si>
    <t>Filtro Combustible</t>
  </si>
  <si>
    <t>Bateria</t>
  </si>
  <si>
    <t xml:space="preserve">Se realiza cambio de bateria </t>
  </si>
  <si>
    <t>Se realizará proximo cambio cuando se cumpla horometro 3210,9</t>
  </si>
  <si>
    <t>Se realizará proximo cambio cuando se cumpla horometro 2187,7</t>
  </si>
  <si>
    <t>Volqueta MACK</t>
  </si>
  <si>
    <t>Placa PTL961</t>
  </si>
  <si>
    <t>Filtro ACPM</t>
  </si>
  <si>
    <t xml:space="preserve">Filtro agua </t>
  </si>
  <si>
    <t>Filtro Aire externo</t>
  </si>
  <si>
    <t>Revision Tecnico Mecánica</t>
  </si>
  <si>
    <t>Tractocamion MACK</t>
  </si>
  <si>
    <t>Placa NFG133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</si>
</sst>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106034</xdr:rowOff>
    </xdr:from>
    <xdr:to>
      <xdr:col>0</xdr:col>
      <xdr:colOff>1562100</xdr:colOff>
      <xdr:row>2</xdr:row>
      <xdr:rowOff>279654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53"/>
        <a:stretch/>
      </xdr:blipFill>
      <xdr:spPr>
        <a:xfrm>
          <a:off x="142875" y="106034"/>
          <a:ext cx="1419225" cy="859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1"/>
  <sheetViews>
    <sheetView tabSelected="1" topLeftCell="A25" workbookViewId="0">
      <selection activeCell="B38" sqref="B38"/>
    </sheetView>
  </sheetViews>
  <sheetFormatPr baseColWidth="10" defaultColWidth="11" defaultRowHeight="14.25" x14ac:dyDescent="0.25"/>
  <cols>
    <col min="1" max="1" width="25.42578125" style="3" customWidth="1"/>
    <col min="2" max="2" width="24.42578125" style="3" customWidth="1"/>
    <col min="3" max="3" width="42.42578125" style="3" customWidth="1"/>
    <col min="4" max="19" width="5.85546875" style="7" customWidth="1"/>
    <col min="20" max="21" width="6.5703125" style="7" customWidth="1"/>
    <col min="22" max="27" width="5.85546875" style="7" customWidth="1"/>
    <col min="28" max="28" width="18.42578125" style="7" customWidth="1"/>
    <col min="29" max="29" width="44.85546875" style="3" customWidth="1"/>
    <col min="30" max="16384" width="11" style="3"/>
  </cols>
  <sheetData>
    <row r="1" spans="1:29" s="6" customFormat="1" ht="27" customHeight="1" thickBot="1" x14ac:dyDescent="0.3">
      <c r="A1" s="35"/>
      <c r="B1" s="35" t="s">
        <v>19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5" t="s">
        <v>22</v>
      </c>
    </row>
    <row r="2" spans="1:29" s="6" customFormat="1" ht="27" customHeight="1" thickBot="1" x14ac:dyDescent="0.3">
      <c r="A2" s="35"/>
      <c r="B2" s="35" t="s">
        <v>20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5" t="s">
        <v>21</v>
      </c>
    </row>
    <row r="3" spans="1:29" s="6" customFormat="1" ht="27" customHeight="1" thickBot="1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5" t="s">
        <v>23</v>
      </c>
    </row>
    <row r="4" spans="1:29" s="6" customFormat="1" ht="16.5" thickBot="1" x14ac:dyDescent="0.3">
      <c r="A4" s="8"/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1"/>
    </row>
    <row r="5" spans="1:29" ht="15" x14ac:dyDescent="0.25">
      <c r="A5" s="38" t="s">
        <v>24</v>
      </c>
      <c r="B5" s="33" t="s">
        <v>25</v>
      </c>
      <c r="C5" s="33" t="s">
        <v>26</v>
      </c>
      <c r="D5" s="33" t="s">
        <v>2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 t="s">
        <v>17</v>
      </c>
      <c r="AC5" s="36" t="s">
        <v>18</v>
      </c>
    </row>
    <row r="6" spans="1:29" x14ac:dyDescent="0.25">
      <c r="A6" s="39"/>
      <c r="B6" s="34" t="s">
        <v>0</v>
      </c>
      <c r="C6" s="34" t="s">
        <v>1</v>
      </c>
      <c r="D6" s="32" t="s">
        <v>3</v>
      </c>
      <c r="E6" s="32"/>
      <c r="F6" s="32" t="s">
        <v>4</v>
      </c>
      <c r="G6" s="32"/>
      <c r="H6" s="32" t="s">
        <v>5</v>
      </c>
      <c r="I6" s="32"/>
      <c r="J6" s="32" t="s">
        <v>6</v>
      </c>
      <c r="K6" s="32"/>
      <c r="L6" s="32" t="s">
        <v>7</v>
      </c>
      <c r="M6" s="32"/>
      <c r="N6" s="32" t="s">
        <v>8</v>
      </c>
      <c r="O6" s="32"/>
      <c r="P6" s="32" t="s">
        <v>9</v>
      </c>
      <c r="Q6" s="32"/>
      <c r="R6" s="32" t="s">
        <v>10</v>
      </c>
      <c r="S6" s="32"/>
      <c r="T6" s="32" t="s">
        <v>11</v>
      </c>
      <c r="U6" s="32"/>
      <c r="V6" s="32" t="s">
        <v>12</v>
      </c>
      <c r="W6" s="32"/>
      <c r="X6" s="32" t="s">
        <v>13</v>
      </c>
      <c r="Y6" s="32"/>
      <c r="Z6" s="32" t="s">
        <v>14</v>
      </c>
      <c r="AA6" s="32"/>
      <c r="AB6" s="34"/>
      <c r="AC6" s="37"/>
    </row>
    <row r="7" spans="1:29" ht="15" x14ac:dyDescent="0.25">
      <c r="A7" s="39"/>
      <c r="B7" s="34"/>
      <c r="C7" s="34"/>
      <c r="D7" s="17" t="s">
        <v>15</v>
      </c>
      <c r="E7" s="17" t="s">
        <v>16</v>
      </c>
      <c r="F7" s="17" t="s">
        <v>15</v>
      </c>
      <c r="G7" s="17" t="s">
        <v>16</v>
      </c>
      <c r="H7" s="17" t="s">
        <v>15</v>
      </c>
      <c r="I7" s="17" t="s">
        <v>16</v>
      </c>
      <c r="J7" s="17" t="s">
        <v>15</v>
      </c>
      <c r="K7" s="17" t="s">
        <v>16</v>
      </c>
      <c r="L7" s="17" t="s">
        <v>15</v>
      </c>
      <c r="M7" s="17" t="s">
        <v>16</v>
      </c>
      <c r="N7" s="17" t="s">
        <v>15</v>
      </c>
      <c r="O7" s="17" t="s">
        <v>16</v>
      </c>
      <c r="P7" s="17" t="s">
        <v>15</v>
      </c>
      <c r="Q7" s="17" t="s">
        <v>16</v>
      </c>
      <c r="R7" s="17" t="s">
        <v>15</v>
      </c>
      <c r="S7" s="17" t="s">
        <v>16</v>
      </c>
      <c r="T7" s="17" t="s">
        <v>15</v>
      </c>
      <c r="U7" s="17" t="s">
        <v>16</v>
      </c>
      <c r="V7" s="17" t="s">
        <v>15</v>
      </c>
      <c r="W7" s="17" t="s">
        <v>16</v>
      </c>
      <c r="X7" s="17" t="s">
        <v>15</v>
      </c>
      <c r="Y7" s="17" t="s">
        <v>16</v>
      </c>
      <c r="Z7" s="17" t="s">
        <v>15</v>
      </c>
      <c r="AA7" s="17" t="s">
        <v>16</v>
      </c>
      <c r="AB7" s="34"/>
      <c r="AC7" s="37"/>
    </row>
    <row r="8" spans="1:29" ht="26.25" customHeight="1" x14ac:dyDescent="0.25">
      <c r="A8" s="26" t="s">
        <v>27</v>
      </c>
      <c r="B8" s="29" t="s">
        <v>28</v>
      </c>
      <c r="C8" s="1" t="s">
        <v>29</v>
      </c>
      <c r="D8" s="2"/>
      <c r="E8" s="2"/>
      <c r="F8" s="2"/>
      <c r="G8" s="2"/>
      <c r="H8" s="2"/>
      <c r="I8" s="2"/>
      <c r="J8" s="2"/>
      <c r="K8" s="2"/>
      <c r="L8" s="18">
        <v>1</v>
      </c>
      <c r="M8" s="18">
        <v>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34</v>
      </c>
      <c r="AC8" s="12" t="s">
        <v>48</v>
      </c>
    </row>
    <row r="9" spans="1:29" ht="26.25" customHeight="1" x14ac:dyDescent="0.25">
      <c r="A9" s="27"/>
      <c r="B9" s="30"/>
      <c r="C9" s="1" t="s">
        <v>30</v>
      </c>
      <c r="D9" s="2"/>
      <c r="E9" s="2"/>
      <c r="F9" s="2"/>
      <c r="G9" s="2"/>
      <c r="H9" s="2"/>
      <c r="I9" s="2"/>
      <c r="J9" s="2"/>
      <c r="K9" s="2"/>
      <c r="L9" s="18">
        <v>1</v>
      </c>
      <c r="M9" s="18">
        <v>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 t="s">
        <v>34</v>
      </c>
      <c r="AC9" s="12" t="s">
        <v>48</v>
      </c>
    </row>
    <row r="10" spans="1:29" ht="26.25" customHeight="1" x14ac:dyDescent="0.25">
      <c r="A10" s="27"/>
      <c r="B10" s="30"/>
      <c r="C10" s="4" t="s">
        <v>31</v>
      </c>
      <c r="D10" s="2"/>
      <c r="E10" s="2"/>
      <c r="F10" s="2"/>
      <c r="G10" s="2"/>
      <c r="H10" s="2"/>
      <c r="I10" s="2"/>
      <c r="J10" s="2"/>
      <c r="K10" s="2"/>
      <c r="L10" s="18">
        <v>1</v>
      </c>
      <c r="M10" s="18">
        <v>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 t="s">
        <v>34</v>
      </c>
      <c r="AC10" s="12" t="s">
        <v>35</v>
      </c>
    </row>
    <row r="11" spans="1:29" ht="26.25" customHeight="1" x14ac:dyDescent="0.25">
      <c r="A11" s="27"/>
      <c r="B11" s="30"/>
      <c r="C11" s="1" t="s">
        <v>32</v>
      </c>
      <c r="D11" s="2"/>
      <c r="E11" s="2"/>
      <c r="F11" s="2"/>
      <c r="G11" s="2"/>
      <c r="H11" s="2"/>
      <c r="I11" s="2"/>
      <c r="J11" s="2"/>
      <c r="K11" s="2"/>
      <c r="L11" s="18">
        <v>1</v>
      </c>
      <c r="M11" s="18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34</v>
      </c>
      <c r="AC11" s="12" t="s">
        <v>48</v>
      </c>
    </row>
    <row r="12" spans="1:29" ht="26.25" customHeight="1" x14ac:dyDescent="0.25">
      <c r="A12" s="28"/>
      <c r="B12" s="31"/>
      <c r="C12" s="1" t="s">
        <v>33</v>
      </c>
      <c r="D12" s="2"/>
      <c r="E12" s="2"/>
      <c r="F12" s="2"/>
      <c r="G12" s="2"/>
      <c r="H12" s="2"/>
      <c r="I12" s="2"/>
      <c r="J12" s="2"/>
      <c r="K12" s="2"/>
      <c r="L12" s="18">
        <v>1</v>
      </c>
      <c r="M12" s="18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 t="s">
        <v>34</v>
      </c>
      <c r="AC12" s="12" t="s">
        <v>48</v>
      </c>
    </row>
    <row r="13" spans="1:29" ht="26.25" customHeight="1" x14ac:dyDescent="0.25">
      <c r="A13" s="26" t="s">
        <v>36</v>
      </c>
      <c r="B13" s="23" t="s">
        <v>37</v>
      </c>
      <c r="C13" s="1" t="s">
        <v>38</v>
      </c>
      <c r="D13" s="2"/>
      <c r="E13" s="2"/>
      <c r="F13" s="2"/>
      <c r="G13" s="2"/>
      <c r="H13" s="2"/>
      <c r="I13" s="2"/>
      <c r="J13" s="2"/>
      <c r="K13" s="2"/>
      <c r="L13" s="2">
        <v>1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 t="s">
        <v>34</v>
      </c>
      <c r="AC13" s="12" t="s">
        <v>49</v>
      </c>
    </row>
    <row r="14" spans="1:29" ht="26.25" customHeight="1" x14ac:dyDescent="0.25">
      <c r="A14" s="27"/>
      <c r="B14" s="24"/>
      <c r="C14" s="1" t="s">
        <v>39</v>
      </c>
      <c r="D14" s="2"/>
      <c r="E14" s="2"/>
      <c r="F14" s="2"/>
      <c r="G14" s="2"/>
      <c r="H14" s="2"/>
      <c r="I14" s="2"/>
      <c r="J14" s="2"/>
      <c r="K14" s="2"/>
      <c r="L14" s="2">
        <v>1</v>
      </c>
      <c r="M14" s="2">
        <v>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 t="s">
        <v>34</v>
      </c>
      <c r="AC14" s="12"/>
    </row>
    <row r="15" spans="1:29" ht="26.25" customHeight="1" x14ac:dyDescent="0.25">
      <c r="A15" s="27"/>
      <c r="B15" s="24"/>
      <c r="C15" s="1" t="s">
        <v>40</v>
      </c>
      <c r="D15" s="2"/>
      <c r="E15" s="2"/>
      <c r="F15" s="2"/>
      <c r="G15" s="2"/>
      <c r="H15" s="2"/>
      <c r="I15" s="2"/>
      <c r="J15" s="2"/>
      <c r="K15" s="2"/>
      <c r="L15" s="2">
        <v>1</v>
      </c>
      <c r="M15" s="2">
        <v>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 t="s">
        <v>34</v>
      </c>
      <c r="AC15" s="12"/>
    </row>
    <row r="16" spans="1:29" ht="26.25" customHeight="1" x14ac:dyDescent="0.25">
      <c r="A16" s="27"/>
      <c r="B16" s="24"/>
      <c r="C16" s="1" t="s">
        <v>41</v>
      </c>
      <c r="D16" s="2"/>
      <c r="E16" s="2"/>
      <c r="F16" s="2"/>
      <c r="G16" s="2"/>
      <c r="H16" s="2"/>
      <c r="I16" s="2"/>
      <c r="J16" s="2"/>
      <c r="K16" s="2"/>
      <c r="L16" s="2">
        <v>1</v>
      </c>
      <c r="M16" s="2">
        <v>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 t="s">
        <v>34</v>
      </c>
      <c r="AC16" s="12"/>
    </row>
    <row r="17" spans="1:29" ht="26.25" customHeight="1" x14ac:dyDescent="0.25">
      <c r="A17" s="27"/>
      <c r="B17" s="24"/>
      <c r="C17" s="1" t="s">
        <v>42</v>
      </c>
      <c r="D17" s="2"/>
      <c r="E17" s="2"/>
      <c r="F17" s="2"/>
      <c r="G17" s="2"/>
      <c r="H17" s="2"/>
      <c r="I17" s="2"/>
      <c r="J17" s="2"/>
      <c r="K17" s="2"/>
      <c r="L17" s="2">
        <v>1</v>
      </c>
      <c r="M17" s="2"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 t="s">
        <v>34</v>
      </c>
      <c r="AC17" s="12" t="s">
        <v>49</v>
      </c>
    </row>
    <row r="18" spans="1:29" ht="26.25" customHeight="1" x14ac:dyDescent="0.25">
      <c r="A18" s="27"/>
      <c r="B18" s="24"/>
      <c r="C18" s="1" t="s">
        <v>32</v>
      </c>
      <c r="D18" s="2"/>
      <c r="E18" s="2"/>
      <c r="F18" s="2"/>
      <c r="G18" s="2"/>
      <c r="H18" s="2"/>
      <c r="I18" s="2"/>
      <c r="J18" s="2"/>
      <c r="K18" s="2"/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 t="s">
        <v>34</v>
      </c>
      <c r="AC18" s="12"/>
    </row>
    <row r="19" spans="1:29" ht="26.25" customHeight="1" x14ac:dyDescent="0.25">
      <c r="A19" s="27"/>
      <c r="B19" s="24"/>
      <c r="C19" s="1" t="s">
        <v>43</v>
      </c>
      <c r="D19" s="2"/>
      <c r="E19" s="2"/>
      <c r="F19" s="2"/>
      <c r="G19" s="2"/>
      <c r="H19" s="2"/>
      <c r="I19" s="2"/>
      <c r="J19" s="2"/>
      <c r="K19" s="2"/>
      <c r="L19" s="2">
        <v>1</v>
      </c>
      <c r="M19" s="2">
        <v>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 t="s">
        <v>34</v>
      </c>
      <c r="AC19" s="12"/>
    </row>
    <row r="20" spans="1:29" ht="26.25" customHeight="1" x14ac:dyDescent="0.25">
      <c r="A20" s="27"/>
      <c r="B20" s="24"/>
      <c r="C20" s="20" t="s">
        <v>44</v>
      </c>
      <c r="D20" s="21"/>
      <c r="E20" s="21"/>
      <c r="F20" s="21"/>
      <c r="G20" s="21"/>
      <c r="H20" s="21"/>
      <c r="I20" s="21"/>
      <c r="J20" s="21"/>
      <c r="K20" s="21"/>
      <c r="L20" s="2">
        <v>1</v>
      </c>
      <c r="M20" s="2">
        <v>1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" t="s">
        <v>34</v>
      </c>
      <c r="AC20" s="22"/>
    </row>
    <row r="21" spans="1:29" ht="26.25" customHeight="1" x14ac:dyDescent="0.25">
      <c r="A21" s="27"/>
      <c r="B21" s="24"/>
      <c r="C21" s="20" t="s">
        <v>45</v>
      </c>
      <c r="D21" s="21"/>
      <c r="E21" s="21"/>
      <c r="F21" s="21"/>
      <c r="G21" s="21"/>
      <c r="H21" s="21"/>
      <c r="I21" s="21"/>
      <c r="J21" s="21"/>
      <c r="K21" s="21"/>
      <c r="L21" s="2">
        <v>1</v>
      </c>
      <c r="M21" s="2">
        <v>1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" t="s">
        <v>34</v>
      </c>
      <c r="AC21" s="22"/>
    </row>
    <row r="22" spans="1:29" ht="26.25" customHeight="1" x14ac:dyDescent="0.25">
      <c r="A22" s="28"/>
      <c r="B22" s="25"/>
      <c r="C22" s="20" t="s">
        <v>46</v>
      </c>
      <c r="D22" s="21"/>
      <c r="E22" s="21"/>
      <c r="F22" s="21">
        <v>1</v>
      </c>
      <c r="G22" s="21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" t="s">
        <v>34</v>
      </c>
      <c r="AC22" s="22" t="s">
        <v>47</v>
      </c>
    </row>
    <row r="23" spans="1:29" ht="15" x14ac:dyDescent="0.25">
      <c r="A23" s="26" t="s">
        <v>50</v>
      </c>
      <c r="B23" s="23" t="s">
        <v>51</v>
      </c>
      <c r="C23" s="20" t="s">
        <v>38</v>
      </c>
      <c r="D23" s="21"/>
      <c r="E23" s="21"/>
      <c r="F23" s="21">
        <v>1</v>
      </c>
      <c r="G23" s="21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 t="s">
        <v>34</v>
      </c>
      <c r="AC23" s="22"/>
    </row>
    <row r="24" spans="1:29" ht="15" x14ac:dyDescent="0.25">
      <c r="A24" s="27"/>
      <c r="B24" s="24"/>
      <c r="C24" s="20" t="s">
        <v>30</v>
      </c>
      <c r="D24" s="21"/>
      <c r="E24" s="21"/>
      <c r="F24" s="21">
        <v>1</v>
      </c>
      <c r="G24" s="21">
        <v>1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 t="s">
        <v>34</v>
      </c>
      <c r="AC24" s="22"/>
    </row>
    <row r="25" spans="1:29" ht="15" x14ac:dyDescent="0.25">
      <c r="A25" s="27"/>
      <c r="B25" s="24"/>
      <c r="C25" s="20" t="s">
        <v>52</v>
      </c>
      <c r="D25" s="21"/>
      <c r="E25" s="21"/>
      <c r="F25" s="21">
        <v>1</v>
      </c>
      <c r="G25" s="21">
        <v>1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 t="s">
        <v>34</v>
      </c>
      <c r="AC25" s="22"/>
    </row>
    <row r="26" spans="1:29" ht="15" x14ac:dyDescent="0.25">
      <c r="A26" s="27"/>
      <c r="B26" s="24"/>
      <c r="C26" s="20" t="s">
        <v>53</v>
      </c>
      <c r="D26" s="21"/>
      <c r="E26" s="21"/>
      <c r="F26" s="21">
        <v>1</v>
      </c>
      <c r="G26" s="21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 t="s">
        <v>34</v>
      </c>
      <c r="AC26" s="22"/>
    </row>
    <row r="27" spans="1:29" ht="15" x14ac:dyDescent="0.25">
      <c r="A27" s="27"/>
      <c r="B27" s="24"/>
      <c r="C27" s="20" t="s">
        <v>54</v>
      </c>
      <c r="D27" s="21"/>
      <c r="E27" s="21"/>
      <c r="F27" s="21">
        <v>1</v>
      </c>
      <c r="G27" s="21">
        <v>1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 t="s">
        <v>34</v>
      </c>
      <c r="AC27" s="22"/>
    </row>
    <row r="28" spans="1:29" ht="15" x14ac:dyDescent="0.25">
      <c r="A28" s="28"/>
      <c r="B28" s="25"/>
      <c r="C28" s="20" t="s">
        <v>55</v>
      </c>
      <c r="D28" s="21"/>
      <c r="E28" s="21"/>
      <c r="F28" s="21">
        <v>1</v>
      </c>
      <c r="G28" s="21">
        <v>1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 t="s">
        <v>34</v>
      </c>
      <c r="AC28" s="22"/>
    </row>
    <row r="29" spans="1:29" x14ac:dyDescent="0.25">
      <c r="A29" s="26" t="s">
        <v>56</v>
      </c>
      <c r="B29" s="23" t="s">
        <v>57</v>
      </c>
      <c r="C29" s="20" t="s">
        <v>38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>
        <v>1</v>
      </c>
      <c r="U29" s="21"/>
      <c r="V29" s="21"/>
      <c r="W29" s="21"/>
      <c r="X29" s="21"/>
      <c r="Y29" s="21"/>
      <c r="Z29" s="21"/>
      <c r="AA29" s="21"/>
      <c r="AB29" s="21"/>
      <c r="AC29" s="22"/>
    </row>
    <row r="30" spans="1:29" x14ac:dyDescent="0.25">
      <c r="A30" s="27"/>
      <c r="B30" s="24"/>
      <c r="C30" s="20" t="s">
        <v>30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>
        <v>1</v>
      </c>
      <c r="U30" s="21"/>
      <c r="V30" s="21"/>
      <c r="W30" s="21"/>
      <c r="X30" s="21"/>
      <c r="Y30" s="21"/>
      <c r="Z30" s="21"/>
      <c r="AA30" s="21"/>
      <c r="AB30" s="21"/>
      <c r="AC30" s="22"/>
    </row>
    <row r="31" spans="1:29" x14ac:dyDescent="0.25">
      <c r="A31" s="27"/>
      <c r="B31" s="24"/>
      <c r="C31" s="20" t="s">
        <v>52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>
        <v>1</v>
      </c>
      <c r="U31" s="21"/>
      <c r="V31" s="21"/>
      <c r="W31" s="21"/>
      <c r="X31" s="21"/>
      <c r="Y31" s="21"/>
      <c r="Z31" s="21"/>
      <c r="AA31" s="21"/>
      <c r="AB31" s="21"/>
      <c r="AC31" s="22"/>
    </row>
    <row r="32" spans="1:29" x14ac:dyDescent="0.25">
      <c r="A32" s="27"/>
      <c r="B32" s="24"/>
      <c r="C32" s="20" t="s">
        <v>53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>
        <v>1</v>
      </c>
      <c r="U32" s="21"/>
      <c r="V32" s="21"/>
      <c r="W32" s="21"/>
      <c r="X32" s="21"/>
      <c r="Y32" s="21"/>
      <c r="Z32" s="21"/>
      <c r="AA32" s="21"/>
      <c r="AB32" s="21"/>
      <c r="AC32" s="22"/>
    </row>
    <row r="33" spans="1:29" x14ac:dyDescent="0.25">
      <c r="A33" s="27"/>
      <c r="B33" s="24"/>
      <c r="C33" s="20" t="s">
        <v>54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>
        <v>1</v>
      </c>
      <c r="U33" s="21"/>
      <c r="V33" s="21"/>
      <c r="W33" s="21"/>
      <c r="X33" s="21"/>
      <c r="Y33" s="21"/>
      <c r="Z33" s="21"/>
      <c r="AA33" s="21"/>
      <c r="AB33" s="21"/>
      <c r="AC33" s="22"/>
    </row>
    <row r="34" spans="1:29" ht="15" thickBot="1" x14ac:dyDescent="0.3">
      <c r="A34" s="44"/>
      <c r="B34" s="45"/>
      <c r="C34" s="14" t="s">
        <v>55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>
        <v>1</v>
      </c>
      <c r="U34" s="15"/>
      <c r="V34" s="15"/>
      <c r="W34" s="15"/>
      <c r="X34" s="15"/>
      <c r="Y34" s="15"/>
      <c r="Z34" s="15"/>
      <c r="AA34" s="15"/>
      <c r="AB34" s="15"/>
      <c r="AC34" s="16"/>
    </row>
    <row r="35" spans="1:29" x14ac:dyDescent="0.25">
      <c r="A35" s="40"/>
      <c r="B35" s="41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3"/>
    </row>
    <row r="36" spans="1:29" x14ac:dyDescent="0.25">
      <c r="A36" s="19"/>
      <c r="B36" s="20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2"/>
    </row>
    <row r="37" spans="1:29" x14ac:dyDescent="0.25">
      <c r="A37" s="19"/>
      <c r="B37" s="20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2"/>
    </row>
    <row r="38" spans="1:29" x14ac:dyDescent="0.25">
      <c r="A38" s="19"/>
      <c r="B38" s="20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2"/>
    </row>
    <row r="39" spans="1:29" x14ac:dyDescent="0.25">
      <c r="A39" s="19"/>
      <c r="B39" s="20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</row>
    <row r="40" spans="1:29" x14ac:dyDescent="0.25">
      <c r="A40" s="19"/>
      <c r="B40" s="20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2"/>
    </row>
    <row r="41" spans="1:29" ht="15" thickBot="1" x14ac:dyDescent="0.3">
      <c r="A41" s="13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6"/>
    </row>
  </sheetData>
  <mergeCells count="29">
    <mergeCell ref="A1:A3"/>
    <mergeCell ref="B1:AB1"/>
    <mergeCell ref="B2:AB3"/>
    <mergeCell ref="AC5:AC7"/>
    <mergeCell ref="A5:A7"/>
    <mergeCell ref="B5:B7"/>
    <mergeCell ref="C5:C7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D6:E6"/>
    <mergeCell ref="D5:AA5"/>
    <mergeCell ref="AB5:AB7"/>
    <mergeCell ref="B29:B34"/>
    <mergeCell ref="A29:A34"/>
    <mergeCell ref="B8:B12"/>
    <mergeCell ref="A8:A12"/>
    <mergeCell ref="B13:B22"/>
    <mergeCell ref="A13:A22"/>
    <mergeCell ref="B23:B28"/>
    <mergeCell ref="A23:A28"/>
  </mergeCells>
  <conditionalFormatting sqref="AB8:AB41">
    <cfRule type="containsText" dxfId="2" priority="2" operator="containsText" text="No">
      <formula>NOT(ISERROR(SEARCH("No",AB8)))</formula>
    </cfRule>
    <cfRule type="containsText" dxfId="1" priority="3" operator="containsText" text="Si">
      <formula>NOT(ISERROR(SEARCH("Si",AB8)))</formula>
    </cfRule>
  </conditionalFormatting>
  <conditionalFormatting sqref="D8:AA41">
    <cfRule type="cellIs" dxfId="0" priority="1" operator="equal">
      <formula>1</formula>
    </cfRule>
  </conditionalFormatting>
  <dataValidations count="1">
    <dataValidation type="list" allowBlank="1" showInputMessage="1" showErrorMessage="1" sqref="AB8:AB41" xr:uid="{00000000-0002-0000-0000-000000000000}">
      <formula1>"Si, No"</formula1>
    </dataValidation>
  </dataValidations>
  <pageMargins left="0.7" right="0.7" top="0.75" bottom="0.75" header="0.3" footer="0.3"/>
  <pageSetup scale="4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Banda Transportadoras</vt:lpstr>
      <vt:lpstr>'Banda Transportadoras'!Área_de_impresión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</cp:lastModifiedBy>
  <cp:lastPrinted>2021-08-18T19:29:19Z</cp:lastPrinted>
  <dcterms:created xsi:type="dcterms:W3CDTF">2019-02-27T02:05:57Z</dcterms:created>
  <dcterms:modified xsi:type="dcterms:W3CDTF">2021-08-18T19:29:38Z</dcterms:modified>
</cp:coreProperties>
</file>