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Excel Assignment\"/>
    </mc:Choice>
  </mc:AlternateContent>
  <xr:revisionPtr revIDLastSave="0" documentId="13_ncr:1_{8A83F7E4-042F-4B6C-B7F0-C9B790C3FD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<sst xmlns="http://schemas.openxmlformats.org/spreadsheetml/2006/main" count="13" uniqueCount="9">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</sst>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;[Red]&quot;₹&quot;\ \-#,##0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4" xfId="0" applyFont="1" applyBorder="1"/>
    <xf numFmtId="164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6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6" fontId="3" fillId="0" borderId="1" xfId="0" applyNumberFormat="1" applyFont="1" applyBorder="1"/>
    <xf numFmtId="0" fontId="3" fillId="0" borderId="0" xfId="0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  <a:headEnd type="triangle"/>
              <a:tailEnd type="triangle"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8-452B-B29D-E52F28470A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9282687"/>
        <c:axId val="1299287487"/>
      </c:lineChart>
      <c:catAx>
        <c:axId val="1299282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87487"/>
        <c:crosses val="autoZero"/>
        <c:auto val="1"/>
        <c:lblAlgn val="ctr"/>
        <c:lblOffset val="100"/>
        <c:noMultiLvlLbl val="0"/>
      </c:catAx>
      <c:valAx>
        <c:axId val="1299287487"/>
        <c:scaling>
          <c:orientation val="minMax"/>
        </c:scaling>
        <c:delete val="1"/>
        <c:axPos val="l"/>
        <c:numFmt formatCode="&quot;₹&quot;\ #,##0;[Red]&quot;₹&quot;\ \-#,##0" sourceLinked="1"/>
        <c:majorTickMark val="out"/>
        <c:minorTickMark val="none"/>
        <c:tickLblPos val="nextTo"/>
        <c:crossAx val="129928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7-4C26-8EC5-2A1A9B50B34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3961168"/>
        <c:axId val="613967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Charts1!$C$6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Charts1!$C$7:$C$21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Charts1!$C$7:$C$21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737-4C26-8EC5-2A1A9B50B342}"/>
                  </c:ext>
                </c:extLst>
              </c15:ser>
            </c15:filteredLineSeries>
          </c:ext>
        </c:extLst>
      </c:lineChart>
      <c:catAx>
        <c:axId val="61396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67408"/>
        <c:crosses val="autoZero"/>
        <c:auto val="1"/>
        <c:lblAlgn val="ctr"/>
        <c:lblOffset val="100"/>
        <c:noMultiLvlLbl val="0"/>
      </c:catAx>
      <c:valAx>
        <c:axId val="613967408"/>
        <c:scaling>
          <c:orientation val="minMax"/>
        </c:scaling>
        <c:delete val="1"/>
        <c:axPos val="l"/>
        <c:numFmt formatCode="&quot;₹&quot;\ #,##0;[Red]&quot;₹&quot;\ \-#,##0" sourceLinked="1"/>
        <c:majorTickMark val="none"/>
        <c:minorTickMark val="none"/>
        <c:tickLblPos val="nextTo"/>
        <c:crossAx val="61396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8F-4BBA-8D0B-1B60E018C03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8F-4BBA-8D0B-1B60E018C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F-4BBA-8D0B-1B60E018C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9134511"/>
        <c:axId val="1309136911"/>
      </c:barChart>
      <c:lineChart>
        <c:grouping val="standard"/>
        <c:varyColors val="0"/>
        <c:ser>
          <c:idx val="1"/>
          <c:order val="1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  <a:tailEnd type="diamond"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7"/>
            <c:marker>
              <c:symbol val="diamond"/>
              <c:size val="8"/>
              <c:spPr>
                <a:solidFill>
                  <a:schemeClr val="tx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A8F-4BBA-8D0B-1B60E018C0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F-4BBA-8D0B-1B60E018C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441823"/>
        <c:axId val="1177451903"/>
      </c:lineChart>
      <c:catAx>
        <c:axId val="1309134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36911"/>
        <c:crosses val="autoZero"/>
        <c:auto val="1"/>
        <c:lblAlgn val="ctr"/>
        <c:lblOffset val="100"/>
        <c:noMultiLvlLbl val="0"/>
      </c:catAx>
      <c:valAx>
        <c:axId val="130913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34511"/>
        <c:crosses val="autoZero"/>
        <c:crossBetween val="between"/>
      </c:valAx>
      <c:valAx>
        <c:axId val="1177451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41823"/>
        <c:crosses val="max"/>
        <c:crossBetween val="between"/>
      </c:valAx>
      <c:catAx>
        <c:axId val="1177441823"/>
        <c:scaling>
          <c:orientation val="minMax"/>
        </c:scaling>
        <c:delete val="1"/>
        <c:axPos val="b"/>
        <c:majorTickMark val="out"/>
        <c:minorTickMark val="none"/>
        <c:tickLblPos val="nextTo"/>
        <c:crossAx val="1177451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8-43D4-839F-B056D59B41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19853184"/>
        <c:axId val="6198551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Charts2!$C$6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Charts2!$C$7:$C$24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F68-43D4-839F-B056D59B415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68-43D4-839F-B056D59B41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20061296"/>
        <c:axId val="72006897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Charts2!$E$6</c15:sqref>
                        </c15:formulaRef>
                      </c:ext>
                    </c:extLst>
                    <c:strCache>
                      <c:ptCount val="1"/>
                      <c:pt idx="0">
                        <c:v>Running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Charts2!$E$7:$E$24</c15:sqref>
                        </c15:formulaRef>
                      </c:ext>
                    </c:extLst>
                    <c:numCache>
                      <c:formatCode>#,##0.00</c:formatCode>
                      <c:ptCount val="18"/>
                      <c:pt idx="1">
                        <c:v>5078</c:v>
                      </c:pt>
                      <c:pt idx="2">
                        <c:v>13267</c:v>
                      </c:pt>
                      <c:pt idx="3">
                        <c:v>14997</c:v>
                      </c:pt>
                      <c:pt idx="4">
                        <c:v>20259</c:v>
                      </c:pt>
                      <c:pt idx="5">
                        <c:v>22431</c:v>
                      </c:pt>
                      <c:pt idx="6">
                        <c:v>26815</c:v>
                      </c:pt>
                      <c:pt idx="7">
                        <c:v>35524</c:v>
                      </c:pt>
                      <c:pt idx="8">
                        <c:v>39142</c:v>
                      </c:pt>
                      <c:pt idx="9">
                        <c:v>45514</c:v>
                      </c:pt>
                      <c:pt idx="10">
                        <c:v>48970</c:v>
                      </c:pt>
                      <c:pt idx="11">
                        <c:v>56448</c:v>
                      </c:pt>
                      <c:pt idx="12">
                        <c:v>61097</c:v>
                      </c:pt>
                      <c:pt idx="13">
                        <c:v>66928</c:v>
                      </c:pt>
                      <c:pt idx="14">
                        <c:v>68527</c:v>
                      </c:pt>
                      <c:pt idx="15">
                        <c:v>72222</c:v>
                      </c:pt>
                      <c:pt idx="16">
                        <c:v>73900</c:v>
                      </c:pt>
                      <c:pt idx="17">
                        <c:v>77390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F68-43D4-839F-B056D59B4156}"/>
                  </c:ext>
                </c:extLst>
              </c15:ser>
            </c15:filteredLineSeries>
          </c:ext>
        </c:extLst>
      </c:lineChart>
      <c:catAx>
        <c:axId val="6198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55104"/>
        <c:auto val="1"/>
        <c:lblAlgn val="ctr"/>
        <c:lblOffset val="100"/>
        <c:noMultiLvlLbl val="0"/>
      </c:catAx>
      <c:valAx>
        <c:axId val="61985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53184"/>
        <c:crossBetween val="between"/>
      </c:valAx>
      <c:valAx>
        <c:axId val="7200689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61296"/>
        <c:crosses val="max"/>
        <c:crossBetween val="between"/>
      </c:valAx>
      <c:catAx>
        <c:axId val="720061296"/>
        <c:scaling>
          <c:orientation val="minMax"/>
        </c:scaling>
        <c:delete val="1"/>
        <c:axPos val="t"/>
        <c:majorTickMark val="out"/>
        <c:minorTickMark val="none"/>
        <c:tickLblPos val="nextTo"/>
        <c:crossAx val="72006897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5</xdr:row>
      <xdr:rowOff>11430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87065" y="88773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12</xdr:col>
      <xdr:colOff>487680</xdr:colOff>
      <xdr:row>5</xdr:row>
      <xdr:rowOff>26670</xdr:rowOff>
    </xdr:from>
    <xdr:to>
      <xdr:col>20</xdr:col>
      <xdr:colOff>91440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577CDA-0249-ACF1-73B8-4FD0E58E7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547742</xdr:colOff>
      <xdr:row>16</xdr:row>
      <xdr:rowOff>165399</xdr:rowOff>
    </xdr:from>
    <xdr:to>
      <xdr:col>13</xdr:col>
      <xdr:colOff>17928</xdr:colOff>
      <xdr:row>29</xdr:row>
      <xdr:rowOff>35859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DE9925-E062-87C6-F5E3-40A7A2216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4</xdr:row>
      <xdr:rowOff>127635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17695" y="828675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13</xdr:col>
      <xdr:colOff>190500</xdr:colOff>
      <xdr:row>4</xdr:row>
      <xdr:rowOff>95250</xdr:rowOff>
    </xdr:from>
    <xdr:to>
      <xdr:col>21</xdr:col>
      <xdr:colOff>15240</xdr:colOff>
      <xdr:row>18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CC28F5-5994-AE65-9998-2835953FB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251460</xdr:colOff>
      <xdr:row>19</xdr:row>
      <xdr:rowOff>45720</xdr:rowOff>
    </xdr:from>
    <xdr:to>
      <xdr:col>13</xdr:col>
      <xdr:colOff>525780</xdr:colOff>
      <xdr:row>34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5247FC-09B6-54AC-6117-EB3232ADF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opLeftCell="A2" zoomScale="85" zoomScaleNormal="85" workbookViewId="0">
      <selection activeCell="R22" sqref="R22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>
      <c r="C4" s="1" t="s">
        <v>8</v>
      </c>
    </row>
    <row r="5" spans="3:4" ht="14.25" customHeight="1" x14ac:dyDescent="0.3"/>
    <row r="6" spans="3:4" ht="14.25" customHeight="1" x14ac:dyDescent="0.3">
      <c r="C6" s="2" t="s">
        <v>2</v>
      </c>
      <c r="D6" s="2" t="s">
        <v>3</v>
      </c>
    </row>
    <row r="7" spans="3:4" ht="14.25" customHeight="1" x14ac:dyDescent="0.3">
      <c r="C7" s="3">
        <v>1990</v>
      </c>
      <c r="D7" s="4">
        <v>2156</v>
      </c>
    </row>
    <row r="8" spans="3:4" ht="14.25" customHeight="1" x14ac:dyDescent="0.3">
      <c r="C8" s="3">
        <v>1991</v>
      </c>
      <c r="D8" s="4">
        <v>3562</v>
      </c>
    </row>
    <row r="9" spans="3:4" ht="14.25" customHeight="1" x14ac:dyDescent="0.3">
      <c r="C9" s="3">
        <v>1992</v>
      </c>
      <c r="D9" s="4">
        <v>7506</v>
      </c>
    </row>
    <row r="10" spans="3:4" ht="14.25" customHeight="1" x14ac:dyDescent="0.3">
      <c r="C10" s="3">
        <v>1993</v>
      </c>
      <c r="D10" s="4">
        <v>6258</v>
      </c>
    </row>
    <row r="11" spans="3:4" ht="14.25" customHeight="1" x14ac:dyDescent="0.3">
      <c r="C11" s="3">
        <v>1994</v>
      </c>
      <c r="D11" s="4">
        <v>6279</v>
      </c>
    </row>
    <row r="12" spans="3:4" ht="14.25" customHeight="1" x14ac:dyDescent="0.3">
      <c r="C12" s="3">
        <v>1995</v>
      </c>
      <c r="D12" s="4">
        <v>1963</v>
      </c>
    </row>
    <row r="13" spans="3:4" ht="14.25" customHeight="1" x14ac:dyDescent="0.3">
      <c r="C13" s="3">
        <v>1996</v>
      </c>
      <c r="D13" s="4">
        <v>6736</v>
      </c>
    </row>
    <row r="14" spans="3:4" ht="14.25" customHeight="1" x14ac:dyDescent="0.3">
      <c r="C14" s="3">
        <v>1997</v>
      </c>
      <c r="D14" s="4">
        <v>3280</v>
      </c>
    </row>
    <row r="15" spans="3:4" ht="14.25" customHeight="1" x14ac:dyDescent="0.3">
      <c r="C15" s="3">
        <v>1998</v>
      </c>
      <c r="D15" s="4">
        <v>8398</v>
      </c>
    </row>
    <row r="16" spans="3:4" ht="14.25" customHeight="1" x14ac:dyDescent="0.3">
      <c r="C16" s="3">
        <v>1999</v>
      </c>
      <c r="D16" s="4">
        <v>2882</v>
      </c>
    </row>
    <row r="17" spans="3:4" ht="14.25" customHeight="1" x14ac:dyDescent="0.3">
      <c r="C17" s="3">
        <v>2000</v>
      </c>
      <c r="D17" s="4">
        <v>4686</v>
      </c>
    </row>
    <row r="18" spans="3:4" ht="14.25" customHeight="1" x14ac:dyDescent="0.3">
      <c r="C18" s="3">
        <v>2001</v>
      </c>
      <c r="D18" s="4">
        <v>6976</v>
      </c>
    </row>
    <row r="19" spans="3:4" ht="14.25" customHeight="1" x14ac:dyDescent="0.3">
      <c r="C19" s="3">
        <v>2002</v>
      </c>
      <c r="D19" s="4">
        <v>2173</v>
      </c>
    </row>
    <row r="20" spans="3:4" ht="14.25" customHeight="1" x14ac:dyDescent="0.3">
      <c r="C20" s="3">
        <v>2003</v>
      </c>
      <c r="D20" s="4">
        <v>2166</v>
      </c>
    </row>
    <row r="21" spans="3:4" ht="14.25" customHeight="1" x14ac:dyDescent="0.3">
      <c r="C21" s="5">
        <v>2004</v>
      </c>
      <c r="D21" s="6">
        <v>8418</v>
      </c>
    </row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B7" workbookViewId="0">
      <selection activeCell="U28" sqref="U28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>
      <c r="C4" s="1" t="s">
        <v>8</v>
      </c>
    </row>
    <row r="5" spans="3:6" ht="14.25" customHeight="1" x14ac:dyDescent="0.3"/>
    <row r="6" spans="3:6" ht="14.25" customHeight="1" x14ac:dyDescent="0.3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3">
      <c r="C7" s="3">
        <v>2005</v>
      </c>
      <c r="D7" s="10">
        <v>528</v>
      </c>
      <c r="E7" s="11"/>
      <c r="F7" s="12"/>
    </row>
    <row r="8" spans="3:6" ht="14.25" customHeight="1" x14ac:dyDescent="0.3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3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3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3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3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3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3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3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3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3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3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3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3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3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3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3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3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3">
      <c r="C25" s="15" t="s">
        <v>7</v>
      </c>
      <c r="D25" s="16">
        <f>SUM(D7:D24)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Dayana Acharya</cp:lastModifiedBy>
  <dcterms:created xsi:type="dcterms:W3CDTF">2022-07-29T06:27:39Z</dcterms:created>
  <dcterms:modified xsi:type="dcterms:W3CDTF">2026-09-01T10:04:19Z</dcterms:modified>
</cp:coreProperties>
</file>