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60" windowHeight="7665"/>
  </bookViews>
  <sheets>
    <sheet name="Ficha Tecnica" sheetId="4" r:id="rId1"/>
    <sheet name="DATOS" sheetId="1" r:id="rId2"/>
    <sheet name="Sistema de Búsqueda" sheetId="3" r:id="rId3"/>
  </sheets>
  <calcPr calcId="191029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<sst xmlns="http://schemas.openxmlformats.org/spreadsheetml/2006/main" count="12052" uniqueCount="6994">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</sst>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tabSelected="1" zoomScale="91" zoomScaleNormal="91" workbookViewId="0">
      <selection activeCell="G3" sqref="G3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0"/>
      <c r="E6" s="40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0"/>
      <c r="E8" s="40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0"/>
      <c r="E10" s="40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0"/>
      <c r="E12" s="40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0"/>
      <c r="E14" s="40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181"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zoomScale="73" zoomScaleNormal="73" workbookViewId="0">
      <selection activeCell="H10" sqref="H10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/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22"/>
    </row>
    <row r="16" spans="7:8" x14ac:dyDescent="0.2">
      <c r="G16" s="19" t="s">
        <v>192</v>
      </c>
      <c r="H16" s="18"/>
    </row>
    <row r="17" spans="7:8" x14ac:dyDescent="0.2">
      <c r="G17" s="19" t="s">
        <v>184</v>
      </c>
      <c r="H17" s="18"/>
    </row>
    <row r="18" spans="7:8" x14ac:dyDescent="0.2">
      <c r="G18" s="19" t="s">
        <v>191</v>
      </c>
      <c r="H18" s="18"/>
    </row>
    <row r="19" spans="7:8" x14ac:dyDescent="0.2">
      <c r="G19" s="19" t="s">
        <v>195</v>
      </c>
      <c r="H19" s="18"/>
    </row>
    <row r="20" spans="7:8" x14ac:dyDescent="0.2">
      <c r="G20" s="19" t="s">
        <v>193</v>
      </c>
      <c r="H20" s="22"/>
    </row>
    <row r="21" spans="7:8" x14ac:dyDescent="0.2">
      <c r="G21" s="19" t="s">
        <v>194</v>
      </c>
      <c r="H21" s="18"/>
    </row>
    <row r="22" spans="7:8" x14ac:dyDescent="0.2">
      <c r="G22" s="19" t="s">
        <v>5458</v>
      </c>
      <c r="H22" s="18"/>
    </row>
    <row r="23" spans="7:8" x14ac:dyDescent="0.2">
      <c r="G23" s="21" t="s">
        <v>5459</v>
      </c>
      <c r="H23" s="18"/>
    </row>
    <row r="24" spans="7:8" x14ac:dyDescent="0.2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2019-05-29T14:47:10Z</dcterms:modified>
</cp:coreProperties>
</file>