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<sst xmlns="http://schemas.openxmlformats.org/spreadsheetml/2006/main" count="182" uniqueCount="178">
  <si>
    <t>Questions</t>
  </si>
  <si>
    <t>Reponses</t>
  </si>
  <si>
    <t>Quel est le délai d’ouverture d’un compte bancaire?</t>
  </si>
  <si>
    <t>Le compte bancaire s’ouvre le même jour, à condition de fournir toute la documentation requise.</t>
  </si>
  <si>
    <t xml:space="preserve">Comment fermer un compte?
</t>
  </si>
  <si>
    <t>Il convient de formuler une demande écrite au Conseiller de clientèle qui initiera les diligences (résiliation préalable des produits et services) pour vous permettre de disposer du solde courant. S’il est débiteur, le compte ne peut être fermé.</t>
  </si>
  <si>
    <t>Peut-on réactiver un compte déjà fermé</t>
  </si>
  <si>
    <t>Oui, cela est tout à fait possible. Il vous suffit de fournir la documentation nécessaire (justificatif d’identité, de domicile et de revenu si vous êtes salarié ).</t>
  </si>
  <si>
    <t>Mon compte bancaire peut-il être fermé à l’initiative de la banque?</t>
  </si>
  <si>
    <t>Non, s’il est approvisionné. Cependant, lorsque le compte est débiteur sans mouvement créditeur au-delà de 6 mois, la banque peut se réserver le droit de le clôturer.</t>
  </si>
  <si>
    <t>Peut-on bloquer mon compte sans mon autorisation préalable?</t>
  </si>
  <si>
    <t>Oui et dans les cas suivants: soit en cas d’absence de retour de votre part empêchant la mise à jour de vos données bancaires, soit en cas d’absence de mouvement pendant une période de 12 mois, pour les comptes créditeurs.</t>
  </si>
  <si>
    <t>Qu’est ce qu’un RIB ?</t>
  </si>
  <si>
    <t>Le RIB ou Relevé d’identité Bancaire est le numéro de votre compte présenté sous 24 caractères définis par la norme internationale: Code Banque (5 caractères) + Code Guichet (5 caractères) + Numéro de compte (12 caractères) + Clé RIB (2 caractères).</t>
  </si>
  <si>
    <t>Comment puis-je connaitre l’IBAN de mon compte bancaire ?</t>
  </si>
  <si>
    <t>L’IBAN (International Banking Account Number) s’obtient comme suit: CI93 + le RIB sur 24 positions .</t>
  </si>
  <si>
    <t>Le code Swift est-il différent de l’IBAN?</t>
  </si>
  <si>
    <t>Oui, à la différence de l’IBAN, le code Swift est unique pour Société Générale Côte d’Ivoire. Le code Swift est: SGCICIAB Oui, à la différence de l’IBAN, le code Swift est unique pour Société Générale Côte d’Ivoire. Le code Swift est: SGCICIAB.</t>
  </si>
  <si>
    <t>Qu’est ce que le solde d’un compte?</t>
  </si>
  <si>
    <t>Le solde correspond à la différence entre vos avoirs et vos dépenses ou sorties d’argent. Il peut être soit positif soit négatif.
Services rattachés au fonctionnement du compte</t>
  </si>
  <si>
    <t>Comment puis-je obtenir la liste des services bancaires gratuits?</t>
  </si>
  <si>
    <t>Pour obtenir la liste officielle des services bancaires offerts à titre gratuits, il convient de consulter l’instruction de la BCEAO N° 004-06-2014 du 25 juin 2014. Elle est consultable sur le site officielle de la BCEAO.</t>
  </si>
  <si>
    <t>Puis-je effectuer des opérations de caisse sur mon compte à l’étranger?</t>
  </si>
  <si>
    <t>Non, les opérations de caisse ne sont possibles ni à l’étranger ni chez nos confrères en côte d’Ivoire. Toutefois, votre carte bancaire VISA peut être utilisée à l’international.</t>
  </si>
  <si>
    <t>Une tierce personne ayant connaissance de mon RIB, peut-elle obtenir des informations sur les mouvements de mon compte ?</t>
  </si>
  <si>
    <t>Non, vos données personnelles comme bancaires sont protégées et ne sont connues que par vous. La banque ne peut communiquer des informations sur votre compte à un tiers.</t>
  </si>
  <si>
    <t>Ai-je le droit de donner un pouvoir à une tierce personne pour effectuer des opérations sur mon compte bancaire?</t>
  </si>
  <si>
    <t>Oui, ce pouvoir s’appelle la procuration. Le mandataire désigné et vous-même, devrez signer des documents auprès de votre conseiller de clientèle.</t>
  </si>
  <si>
    <t>Détenir un compte bancaire me rend systématiquement éligible à un prêt bancaire?</t>
  </si>
  <si>
    <t>Non, les prêts sont accordés à tout client disposant d’un compte de chèque et justifiant d’un revenu régulier permettant d’effectuer le remboursement.</t>
  </si>
  <si>
    <t>Ai-je la possibilité d’ouvrir un compte d’épargne pour mes enfants?</t>
  </si>
  <si>
    <t>Oui, vous pouvez ouvrir un compte d’épargne pour chacun de vos enfants.</t>
  </si>
  <si>
    <t>Ai-je la possibilité de donner la procuration sur mon compte à mon épouse?</t>
  </si>
  <si>
    <t>Oui, vous avez la possibilité de donner une procuration à votre épouse sur votre compte.</t>
  </si>
  <si>
    <t>Est-il possible de m’associer à plusieurs personnes pour ouvrir un compte?</t>
  </si>
  <si>
    <t>Oui, vous pouvez choisir plusieurs mandataires sur votre compte.</t>
  </si>
  <si>
    <t>Puis-je transformer mon compte d’épargne en compte chèque?</t>
  </si>
  <si>
    <t>Oui, vous pouvez modifier votre compte d’épargne en compte courant en présentant un justificatif de revenu ( bulletin de salaire ou justificatif de revenu régulier).</t>
  </si>
  <si>
    <t>Est-il possible d’effectuer une souscription à un produit d’assurance sur mon compte d’épargne ?</t>
  </si>
  <si>
    <t>Oui, cela est possible et uniquement pour les assurances à prélèvements annuels.</t>
  </si>
  <si>
    <t>Est -il possible d’obtenir plusieurs cartes bancaires ?</t>
  </si>
  <si>
    <t>Oui vous pouvez obtenir plusieurs cartes bancaires.</t>
  </si>
  <si>
    <t>Est-il possible de constituer une épargne bloquée à la SGCI ?</t>
  </si>
  <si>
    <t>Oui, en dehors du livret d’épargne simple, la banque propose des épargnes projets (le CREDIMATIC, Le plan Epargne Logement et Investissement) et des épargnes à Terme, notamment le dépôt à terme et le Compte A rente sur 8 ans. Pour plus de détails, vous pouvez consulter la rubrique « Nos Produits » sur notre site institutionnel.</t>
  </si>
  <si>
    <t>Peut-on résilier une épargne avant le terme contractuel ?</t>
  </si>
  <si>
    <t>Oui. Cependant certaines résiliations donnent lieu à paiement de pénalité. Pour plus de détails, contactez votre conseiller.</t>
  </si>
  <si>
    <t>Peut-on résilier une épargne bloquée avant le terme ?</t>
  </si>
  <si>
    <t>Oui, cela est possible. Cependant certaines résiliations donnent lieu à pénalité sur le taux d’intérêt. C’est le cas des Dépôts A Terme.</t>
  </si>
  <si>
    <t>Peut-on effectuer une souscription produit à distance ?</t>
  </si>
  <si>
    <t>Oui, il est possible d’effectuer une souscription produit à distance en appelant notre centre de relation client au +225 2720201010.</t>
  </si>
  <si>
    <t>Les comptes d’épargne supportent-ils des agios ?</t>
  </si>
  <si>
    <t>Non, la banque vous reverse plutôt des intérêts à hauteur de 3,5% par an sur le solde moyen au 31 décembre.</t>
  </si>
  <si>
    <t>Quels sont les différents types d’assurance que propose Société Générale Côte d’Ivoire ?</t>
  </si>
  <si>
    <t>Les Assurances Vie et les Assurances non vie. Il s’agit d’offres de produits de bancassurance en lien avec nos partenaires, les assureurs. Pour plus de détails, contactez votre conseiller ou consultez la rubrique « Nos Produits » sur notre site institutionnel.</t>
  </si>
  <si>
    <t>Peut-on demander la résiliation des produits d’assurance à tout moment?</t>
  </si>
  <si>
    <t>Oui. Toutefois, il existe des périodes minimum définies pour le rachat des épargnes adossées à certaines assurances, au risque de perdre le bénéficie de vos cotisations. Pour plus de détails, vous pouvez contacter notre centre de relation client au +225 2720201010.</t>
  </si>
  <si>
    <t>Puis-je acheter des titres à partir de mon compte bancaire SGCI?</t>
  </si>
  <si>
    <t>Oui, notre établissement est présent sur le marché financier à travers ses entités spécialisées. Vous pouvez obtenir un compte titre et acheter des actions ou des obligations.</t>
  </si>
  <si>
    <t>Ai-je le droit de disposer d’un Coffre fort à la SGCI?</t>
  </si>
  <si>
    <t>Oui, la location de coffre fort est possible pour tout client SGCI. Les frais annuels de location varient en fonction du type de coffre souhaité. La tarification en vigueur est consultable dans nos conditions de banque disponible sur le site institutionnel.</t>
  </si>
  <si>
    <t>Existe t-il des prêts pour étudiants ?</t>
  </si>
  <si>
    <t>Non, les prêts ne sont accordés qu’au personnes actives et justifiant d’un revenu salarié, locatif ou agricole .</t>
  </si>
  <si>
    <t>Est-il possible d’obtenir les détails des mouvements de son compte à partir des produits que vous proposez ?</t>
  </si>
  <si>
    <t>Oui. Nos offres de Banque à distance (Messalia, VOCALIA, SG Connect) vous permettent d’obtenir les détails des mouvements sur votre compte.</t>
  </si>
  <si>
    <t>Quelle est la période de disponibilité des informations sur son compte?</t>
  </si>
  <si>
    <t>• Avec SG Connect vous avez vos opérations sur les 90 derniers jours ;
• A vec MESSALIA le solde ainsi que les 4 dernières opérations;
• Avec Vocalia plus vous avez le solde ainsi que les 5 dernières opérations</t>
  </si>
  <si>
    <t>Peut-on effectuer des virements sur SG Connect ?</t>
  </si>
  <si>
    <t>Oui, vous choisissez l’option virement dans la barre de tâche de votre application.</t>
  </si>
  <si>
    <t>Est-il possible de voir les différents comptes dont on dispose, sur SG Connect ?</t>
  </si>
  <si>
    <t>Oui, cela est possible en cliquant sur « consulter mes comptes ».</t>
  </si>
  <si>
    <t>L’application SG Connect est-elle fonctionnelle sur un compte joint?</t>
  </si>
  <si>
    <t>Oui, absolument. Pour les comptes joints avec solidarité active « ET », vous bénéficiez des services de consultation uniquement sur le compte support de l’abonnement, tandis que sur les comptes sans solidarité « OU », vous bénéficiez à la fois des services de consultation et de transaction.</t>
  </si>
  <si>
    <t>En cas de non réception d’un message via mon service MESSALIA, devrais-je me plaindre chez mon opérateur mobile?</t>
  </si>
  <si>
    <t>Non. Votre conseiller bancaire saura vous expliquer la cause et vous apporter une solution immédiate.</t>
  </si>
  <si>
    <t>Puis-je modifier à tout moment, mon jour de réception des SMS via MESSALIA?</t>
  </si>
  <si>
    <t>Oui, il vous suffit de renseigner un avenant auprès de votre conseiller de clientèle.</t>
  </si>
  <si>
    <t>Sur SG Connect, est-il possible de télécharger le reçu après avoir effectué mon virement?</t>
  </si>
  <si>
    <t>Non, le reçu doit être téléchargé juste après l’opération. Non, le reçu doit être téléchargé juste après l’opération.</t>
  </si>
  <si>
    <t>Avec un même abonnement messalia pourrais-je avoir les informations sur mon compte épargne?</t>
  </si>
  <si>
    <t>Non, vous devez effectuer une autre souscription pour le compte d’épargne.</t>
  </si>
  <si>
    <t>Est-il possible d’obtenir oralement les mouvements de son compte ?</t>
  </si>
  <si>
    <t>Oui, le service VOCALIA PLUS vous donne le solde du compte ainsi que les 5 dernières opérations.</t>
  </si>
  <si>
    <t>Lorsque mon produit SG Connect ne fonctionne pas comment puis-je obtenir le solde de mon compte ?</t>
  </si>
  <si>
    <t>Vous avez la possibilité de contacter le Centre de Relation Client en appelant au 27 20 20 10 10.</t>
  </si>
  <si>
    <t>Comment peut-on effectuer une commande de chéquier ?</t>
  </si>
  <si>
    <t>Vous pouvez commander votre chéquier à distance via votre application mobile</t>
  </si>
  <si>
    <t>Quels sont les types de chéquier dont vous disposez ?</t>
  </si>
  <si>
    <t>SGCI dispose de formules de chéquiers Barrés (gratuits) et Non barrés (facturés).</t>
  </si>
  <si>
    <t>Quels sont les pénalités supportées par le client Société Générale, bénéficiaire d’un chèque qui revient impayé?</t>
  </si>
  <si>
    <t>Lorsqu’un chèque revient impayé pour signature non conforme, endos irrégulier, …, le bénéficiaire supporte de frais de 6.600 fcfa .</t>
  </si>
  <si>
    <t>Quelles sont les sanctions courues à l’émission d’un chèque sans provision?</t>
  </si>
  <si>
    <t>Les sanctions vont de l’avertissement à l’injonction valant interdiction de chéquier dans l’espace UEMOA .</t>
  </si>
  <si>
    <t>Lorsque je suis averti pour un chèque revenu impayé pour insuffisance de provision, quelle est la démarche pour suspendre l’incident de paiement?</t>
  </si>
  <si>
    <t>Il convient de faire représenter le chèque par le bénéficiaire ou déposer le chèque physique à la banque (avec le justificatif de règlement espèce de la valeur), dans le délai d’un mois à compter de la date d’avertissement.</t>
  </si>
  <si>
    <t>Est-ce que je dispose d’un délai pour régulariser la situation, lorsque je reçois une injonction valant interdiction de chéquier?</t>
  </si>
  <si>
    <t>Oui, le délai est de 1 mois, à compter de la date de réception de l’injonction. Faute de représentation du chèque ou de dépôt physique à la banque, vous devrez vous acquitter de la pénalité libératoire de 10% de la valeur du chèque auprès des services du trésor.</t>
  </si>
  <si>
    <t>Quels sont les types de cartes commercialisés à SGCI ?</t>
  </si>
  <si>
    <r>
      <rPr/>
      <t xml:space="preserve">Nous disposons de plusieurs cartes qui varient en fonction de votre revenu et de vos opérations créditrices: </t>
    </r>
    <r>
      <rPr>
        <color rgb="FF1155CC"/>
        <u/>
      </rPr>
      <t>https://particuliers.societegenerale.ci/fr/banque-quotidien/cartes-bancaires/</t>
    </r>
  </si>
  <si>
    <t>Est-il possible d’effectuer une opposition sur un chéquier?</t>
  </si>
  <si>
    <t>Oui, vous pouvez le faire en contactant le Centre de Relation client au 27 20 20 10 10.</t>
  </si>
  <si>
    <t>Est-il possible d’assurer son chéquier?</t>
  </si>
  <si>
    <t>Oui, vous pouvez assurer votre chéquier en souscrivant à l’assurance Quietis .</t>
  </si>
  <si>
    <t>Les réclamations sur les moyens de paiement sont-elles autorisées?</t>
  </si>
  <si>
    <t>Oui, vous pouvez effectuer une réclamation soit:
• En contactant le Centre de Relation Client
• En contactant votre conseiller de clientèle
• En écrivant à l’adresse: cotedivoire.societe-generale@socgen.com</t>
  </si>
  <si>
    <t>Dois-je présenter une personne comme caution morale ou aval pour obtenir un prêt à la consommation?</t>
  </si>
  <si>
    <t>Non, la demande de prêt pour les particuliers, ne nécessite pas d’aval ni de caution.</t>
  </si>
  <si>
    <t>Quels sont les différents taux que vous appliquez ?</t>
  </si>
  <si>
    <t>Les taux varient en fonction du revenu et du segment ( fonctionnaire , privé). Veuillez consulter votre conseiller clientèle ou appeler noter centre de relation client au +225 2720201010 pour plus de détails.</t>
  </si>
  <si>
    <t>Est-il possible d’effectuer un remboursement anticipé ?</t>
  </si>
  <si>
    <t>Oui, cela est tout à fait possible. Votre conseiller peut vous fournir les détails nécessaires. Vous pouvez le contacter directement ou prendre un rendez-vous à partir du centre de relation en appelant au 27 2020 1010.</t>
  </si>
  <si>
    <t>De quel document faut-il disposer pour effectuer un remboursement anticipé?</t>
  </si>
  <si>
    <t>Une demande de remboursement anticipée formulée auprès de votre agence bancaire .</t>
  </si>
  <si>
    <t>Peut-on faire une simulation de prêt?</t>
  </si>
  <si>
    <t>Oui. A partir du simulateur disponible sur le site institutionnel, rubrique « CREDIT » ou à partir de votre application mobile SG CONNECT</t>
  </si>
  <si>
    <t>Devrais-je justifier la destination des fonds avant de solliciter un prêt ordinaire?</t>
  </si>
  <si>
    <t>Non, vous n’avez pas obligation de justifier la destination des fonds dans le cadre d’un crédit à la consommation.</t>
  </si>
  <si>
    <t>Qu’est ce que le TEG d’un prêt?</t>
  </si>
  <si>
    <t>Le TEG ou Taux effectif Global est le taux final de votre crédit qui inclut le taux nominal, le taux d’assurance et les frais de dossier.</t>
  </si>
  <si>
    <t>Que signifient les mentions Taux et durée de période, qui figurent dans mon contrat de prêt?</t>
  </si>
  <si>
    <t>Le taux de période correspond avec votre taux d’intérêt divisé par 12. Quant à la durée de période, elle correspond à la fréquence de remboursement de votre prêt (mensuelle, trimestrielle, …)</t>
  </si>
  <si>
    <t>Me prélève t-on des frais pour un remboursement anticipé de mon prêt?</t>
  </si>
  <si>
    <t>Non, aucune pénalité n’est perçue pour un remboursement anticipé de prêt.</t>
  </si>
  <si>
    <t>Puis-je proposer un bien meuble en garantie d’un crédit immobilier?</t>
  </si>
  <si>
    <t>Non, le crédit immobilier exige une garantie hypothécaire sur le bien financé ou sur un bien immeuble.</t>
  </si>
  <si>
    <t>Puis-je contracter un crédit immobilier sans intervention d’un notaire?</t>
  </si>
  <si>
    <t>Non, le notaire est un acteur indispensable dans le processus d’octroi des crédits immobilier (rédaction des actes et garanties).</t>
  </si>
  <si>
    <t>Quels sont les documents à fournir pour effectuer un virement à l’étranger?</t>
  </si>
  <si>
    <r>
      <rPr/>
      <t xml:space="preserve">Vous trouverez la liste des documents à fournir en cliquant sur le lien </t>
    </r>
    <r>
      <rPr>
        <color rgb="FF1155CC"/>
        <u/>
      </rPr>
      <t>https://particuliers.societegenerale.ci/fr/check-list-virement/</t>
    </r>
  </si>
  <si>
    <t>Est-il possible d’obtenir le formulaire en ligne?</t>
  </si>
  <si>
    <r>
      <rPr/>
      <t xml:space="preserve">Oui, en cliquant </t>
    </r>
    <r>
      <rPr>
        <color rgb="FF1155CC"/>
        <u/>
      </rPr>
      <t>https://particuliers.societegenerale.ci/fr/check-list-virement/</t>
    </r>
  </si>
  <si>
    <t>Les virements sont-ils facturés ?</t>
  </si>
  <si>
    <r>
      <rPr/>
      <t xml:space="preserve">Oui, les frais varient en fonction du montant et de la devise. Vous pouvez obtenir les détails en cliquant </t>
    </r>
    <r>
      <rPr>
        <color rgb="FF1155CC"/>
        <u/>
      </rPr>
      <t>https://particuliers.societegenerale.ci/fileadmin/user_upload/cote_ivoire/PDF/CB-PARTICULIERS_JUILLET_2023.pdf</t>
    </r>
    <r>
      <rPr/>
      <t xml:space="preserve"> </t>
    </r>
  </si>
  <si>
    <t>Quel est le délai d’un virement international ?</t>
  </si>
  <si>
    <r>
      <rPr/>
      <t xml:space="preserve">Le délai varie en fonction des montants. Pour plus de détails, cliquez </t>
    </r>
    <r>
      <rPr>
        <color rgb="FF1155CC"/>
        <u/>
      </rPr>
      <t>https://particuliers.societegenerale.ci/fileadmin/user_upload/cote_ivoire/PDF/CB-PARTICULIERS_JUILLET_2023.pdf</t>
    </r>
  </si>
  <si>
    <t>A combien s’élèvent les frais d’un virement bancaire international ?</t>
  </si>
  <si>
    <r>
      <rPr/>
      <t xml:space="preserve">Les frais de virement international sont fonction du montant. Pour plus de détails, cliquez </t>
    </r>
    <r>
      <rPr>
        <color rgb="FF1155CC"/>
        <u/>
      </rPr>
      <t>https://particuliers.societegenerale.ci/fileadmin/user_upload/cote_ivoire/PDF/CB-PARTICULIERS_JUILLET_2023.pdf</t>
    </r>
  </si>
  <si>
    <t>Qui paie les frais de virement bancaire ?</t>
  </si>
  <si>
    <r>
      <rPr/>
      <t xml:space="preserve">• Les frais sont supportés soit par le bénéficiaire, soit par l’émetteur Pour plus de détails, cliquez </t>
    </r>
    <r>
      <rPr>
        <color rgb="FF1155CC"/>
        <u/>
      </rPr>
      <t>https://particuliers.societegenerale.ci/fileadmin/user_upload/cote_ivoire/PDF/CB-PARTICULIERS_JUILLET_2023.pdf</t>
    </r>
  </si>
  <si>
    <t>En cas de litige sur un virement international à qui se référer ?</t>
  </si>
  <si>
    <t xml:space="preserve">En cas de litige, il convient d’effectuer dans un premier temps une réclamation </t>
  </si>
  <si>
    <t>Quel est le montant maximum pour un virement bancaire international ?</t>
  </si>
  <si>
    <r>
      <rPr/>
      <t xml:space="preserve">Il n’existe pas de montant de maximum. Le virement est effectué en fonction de la provision disponible sur votre compte. Pour plus de détails, cliquer Il n’existe pas de montant de maximum. Le virement est effectué en fonction de la provision disponible sur votre compte. Pour plus de détails, cliquez </t>
    </r>
    <r>
      <rPr>
        <color rgb="FF1155CC"/>
        <u/>
      </rPr>
      <t>https://particuliers.societegenerale.ci/fileadmin/user_upload/cote_ivoire/PDF/CB-PARTICULIERS_JUILLET_2023.pdf</t>
    </r>
  </si>
  <si>
    <t>Les paiements en ligne sont-ils sécurisés ?</t>
  </si>
  <si>
    <t xml:space="preserve">Oui, vous pouvez contacter le 2720201010 pour l’activation de votre code de sécurité (3DS sécure), ainsi vous recevrez une notification de validation à chaque achat en ligne. Pour plus de détails consulter votre conseiller de clientèle.
</t>
  </si>
  <si>
    <t>Les paiements en ligne sont-ils facturés ?</t>
  </si>
  <si>
    <t xml:space="preserve">Aucune facturation dans l’espace UEMOA. A la différence, des frais appliqués de 2,2% du montant de votre achat sont appliqué si la transaction est effectuée hors zone UEMOA.
</t>
  </si>
  <si>
    <t>Lorsque ma carte bancaire est capturée par un distributeur comment la récupérer ?</t>
  </si>
  <si>
    <t>• Si le distributeur est au sein d’une agence, vous pouvez la récupérez dans cette agence
• Si le distributeur est dans un espace Libre Service a Abidjan, vous la récupérer au siège de la SGCI au service monétique.
• Si le distributeur est dans un espace Libre Service l’intérieur du pays, vous la récupérez dans la ville la plus proche ou il y a une agence SGCI</t>
  </si>
  <si>
    <t>Peut-on avoir la géolocalisation des ELS ?</t>
  </si>
  <si>
    <t xml:space="preserve">Oui, à travers l’application SG vous pouvez avoir la géolocalisation des ELS. </t>
  </si>
  <si>
    <t>Que faire en cas de perte, vol ou utilisation frauduleuse de ma carte bancaire ?</t>
  </si>
  <si>
    <t>• Vous pouvez effectuer une opposition en contactant le centre de relation client au 2720201010 ou
• Vous vous rapprochez de votre agence pour effectuer une opposition sur la carte</t>
  </si>
  <si>
    <t>Que faire en cas d’oubli du code de ma carte bancaire ?</t>
  </si>
  <si>
    <t>Vous pouvez vous rapprocher de votre conseiller de clientèle afin d’effectuer une réédition de code</t>
  </si>
  <si>
    <t>Quels sont les principaux motifs de rétention (capture) d’une carte bancaire par le distributeur de billets?</t>
  </si>
  <si>
    <t>3 motifs essentiellement:
- l’expiration de la carte
- L’erreur sur le code secret par 3 fois au cours de la même journée
- L’opposition pour vol ou perte, sur la carte bancaire</t>
  </si>
  <si>
    <t>Les cartes bancaires SGCI sont-elles alignées aux normes internationales de sécurité?</t>
  </si>
  <si>
    <t>Oui, nos cartes VISA sont conformes aux normes internationales de sécurité 3D SECURE.
Opérations de caisse ( retrait à la caisse, versement à la caisse, cheque à la caisse)</t>
  </si>
  <si>
    <t>De quel document se munir pour effectuer un retrait à la caisse ?</t>
  </si>
  <si>
    <t>Pour effectuer les opérations de caisse, vous devez disposer de votre pièce d’identité à jour.</t>
  </si>
  <si>
    <t>Pour un versement à la caisse faut-il avoir sa pièce d’identité?</t>
  </si>
  <si>
    <t>Non, il faut plutôt avoir un justificatif de versement quand votre versement excède le pallier de 10 000 000FCFA (si vous êtes un particulier).</t>
  </si>
  <si>
    <t>Faut-il l’accord du gestionnaire pour effectuer une opération à la caisse?</t>
  </si>
  <si>
    <t>Non, pas nécessairement. Cependant , il existe certains cas spécifiques pour lesquels un contrôle matériel et une confirmation du gestionnaire sont requis (montant élevé, interrogations sur la signature, …).</t>
  </si>
  <si>
    <t>Quel est le montant maximum pour un retrait à la caisse ?</t>
  </si>
  <si>
    <t xml:space="preserve">Le retrait d’espèces est effectué en fonction des fonds disponibles sur le compte du client.
</t>
  </si>
  <si>
    <t>Quel est le montant maximum pour un versement à la caisse ?</t>
  </si>
  <si>
    <t>Le versement d’espèces n’est pas plafonné.</t>
  </si>
  <si>
    <t>SGCI est-il en droit de refuser le montant d’un versement d’espèces?</t>
  </si>
  <si>
    <t xml:space="preserve">Oui, lorsque, vous ne pouvez apporter, à notre demande, le justificatif de l’origine des fonds versés.
</t>
  </si>
  <si>
    <t>Peut-on effectuer un versement dans une agence autre que celle où j’ai mon compte?</t>
  </si>
  <si>
    <t xml:space="preserve">Oui, les versements peuvent être effectués dans toutes les agence SGCI.
</t>
  </si>
  <si>
    <t>Peut-on effectuer un retrait d’espèces dans toutes les agences SGCI ?</t>
  </si>
  <si>
    <t xml:space="preserve">Oui, les retraits peuvent être effectués dans toutes les agences SGCI.
</t>
  </si>
  <si>
    <t>À combien sont facturées les opérations à la caisse ?</t>
  </si>
  <si>
    <t>Les retraits à la caisse sont facturés à 2200 FCFA si vous ne disposiez pas d’un chéquier personnalisé.</t>
  </si>
  <si>
    <t>Peut-on encaisser un chèque SGCI dans n’importe quelle agence SGCI ?xxxxxxxx</t>
  </si>
  <si>
    <t xml:space="preserve">Non, le chèque SGCI ne peut qu’être encaissé dans l’agence de l’émetteur.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</si>
</sst>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9">
    <border/>
    <border>
      <left style="thin">
        <color rgb="FF284E3F"/>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3" fillId="0" fontId="1" numFmtId="49" xfId="0" applyAlignment="1" applyBorder="1" applyFont="1" applyNumberFormat="1">
      <alignment readingOrder="0" shrinkToFit="0" vertical="center" wrapText="0"/>
    </xf>
    <xf borderId="4" fillId="0" fontId="1" numFmtId="49" xfId="0" applyAlignment="1" applyBorder="1" applyFont="1" applyNumberFormat="1">
      <alignment readingOrder="0" shrinkToFit="0" vertical="center" wrapText="0"/>
    </xf>
    <xf borderId="5" fillId="0" fontId="1" numFmtId="49" xfId="0" applyAlignment="1" applyBorder="1" applyFont="1" applyNumberFormat="1">
      <alignment readingOrder="0" shrinkToFit="0" vertical="center" wrapText="0"/>
    </xf>
    <xf borderId="6" fillId="0" fontId="1" numFmtId="49" xfId="0" applyAlignment="1" applyBorder="1" applyFont="1" applyNumberFormat="1">
      <alignment readingOrder="0" shrinkToFit="0" vertical="center" wrapText="0"/>
    </xf>
    <xf borderId="6" fillId="0" fontId="2" numFmtId="49" xfId="0" applyAlignment="1" applyBorder="1" applyFont="1" applyNumberFormat="1">
      <alignment readingOrder="0" shrinkToFit="0" vertical="center" wrapText="0"/>
    </xf>
    <xf borderId="4" fillId="0" fontId="3" numFmtId="49" xfId="0" applyAlignment="1" applyBorder="1" applyFont="1" applyNumberFormat="1">
      <alignment readingOrder="0" shrinkToFit="0" vertical="center" wrapText="0"/>
    </xf>
    <xf borderId="7" fillId="0" fontId="1" numFmtId="49" xfId="0" applyAlignment="1" applyBorder="1" applyFont="1" applyNumberFormat="1">
      <alignment readingOrder="0" shrinkToFit="0" vertical="center" wrapText="0"/>
    </xf>
    <xf borderId="8" fillId="0" fontId="1" numFmtId="49" xfId="0" applyAlignment="1" applyBorder="1" applyFont="1" applyNumberForma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Feuille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92" displayName="Foire_aux_Questions_SGCI" name="Foire_aux_Questions_SGCI" id="1">
  <tableColumns count="2">
    <tableColumn name="Questions" id="1"/>
    <tableColumn name="Reponses" id="2"/>
  </tableColumns>
  <tableStyleInfo name="Feuil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rticuliers.societegenerale.ci/fr/banque-quotidien/cartes-bancaires/" TargetMode="External"/><Relationship Id="rId2" Type="http://schemas.openxmlformats.org/officeDocument/2006/relationships/hyperlink" Target="https://particuliers.societegenerale.ci/fr/check-list-virement/" TargetMode="External"/><Relationship Id="rId3" Type="http://schemas.openxmlformats.org/officeDocument/2006/relationships/hyperlink" Target="https://particuliers.societegenerale.ci/fr/check-list-virement/" TargetMode="External"/><Relationship Id="rId4" Type="http://schemas.openxmlformats.org/officeDocument/2006/relationships/hyperlink" Target="https://particuliers.societegenerale.ci/fileadmin/user_upload/cote_ivoire/PDF/CB-PARTICULIERS_JUILLET_2023.pdf"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particuliers.societegenerale.ci/fileadmin/user_upload/cote_ivoire/PDF/CB-PARTICULIERS_JUILLET_2023.pdf" TargetMode="External"/><Relationship Id="rId6" Type="http://schemas.openxmlformats.org/officeDocument/2006/relationships/hyperlink" Target="https://particuliers.societegenerale.ci/fileadmin/user_upload/cote_ivoire/PDF/CB-PARTICULIERS_JUILLET_2023.pdf" TargetMode="External"/><Relationship Id="rId7" Type="http://schemas.openxmlformats.org/officeDocument/2006/relationships/hyperlink" Target="https://particuliers.societegenerale.ci/fileadmin/user_upload/cote_ivoire/PDF/CB-PARTICULIERS_JUILLET_2023.pdf" TargetMode="External"/><Relationship Id="rId8" Type="http://schemas.openxmlformats.org/officeDocument/2006/relationships/hyperlink" Target="https://particuliers.societegenerale.ci/fileadmin/user_upload/cote_ivoire/PDF/CB-PARTICULIERS_JUILLET_2023.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c r="A1" s="1" t="s">
        <v>0</v>
      </c>
      <c r="B1" s="2" t="s">
        <v>1</v>
      </c>
    </row>
    <row r="2">
      <c r="A2" s="3" t="s">
        <v>2</v>
      </c>
      <c r="B2" s="4" t="s">
        <v>3</v>
      </c>
    </row>
    <row r="3">
      <c r="A3" s="5" t="s">
        <v>4</v>
      </c>
      <c r="B3" s="6" t="s">
        <v>5</v>
      </c>
    </row>
    <row r="4">
      <c r="A4" s="3" t="s">
        <v>6</v>
      </c>
      <c r="B4" s="4" t="s">
        <v>7</v>
      </c>
    </row>
    <row r="5">
      <c r="A5" s="5" t="s">
        <v>8</v>
      </c>
      <c r="B5" s="6" t="s">
        <v>9</v>
      </c>
    </row>
    <row r="6">
      <c r="A6" s="3" t="s">
        <v>10</v>
      </c>
      <c r="B6" s="4" t="s">
        <v>11</v>
      </c>
    </row>
    <row r="7">
      <c r="A7" s="5" t="s">
        <v>12</v>
      </c>
      <c r="B7" s="6" t="s">
        <v>13</v>
      </c>
    </row>
    <row r="8">
      <c r="A8" s="3" t="s">
        <v>14</v>
      </c>
      <c r="B8" s="4" t="s">
        <v>15</v>
      </c>
    </row>
    <row r="9">
      <c r="A9" s="5" t="s">
        <v>16</v>
      </c>
      <c r="B9" s="6" t="s">
        <v>17</v>
      </c>
    </row>
    <row r="10">
      <c r="A10" s="3" t="s">
        <v>18</v>
      </c>
      <c r="B10" s="4" t="s">
        <v>19</v>
      </c>
    </row>
    <row r="11">
      <c r="A11" s="5" t="s">
        <v>20</v>
      </c>
      <c r="B11" s="6" t="s">
        <v>21</v>
      </c>
    </row>
    <row r="12">
      <c r="A12" s="3" t="s">
        <v>22</v>
      </c>
      <c r="B12" s="4" t="s">
        <v>23</v>
      </c>
    </row>
    <row r="13">
      <c r="A13" s="5" t="s">
        <v>24</v>
      </c>
      <c r="B13" s="6" t="s">
        <v>25</v>
      </c>
    </row>
    <row r="14">
      <c r="A14" s="3" t="s">
        <v>26</v>
      </c>
      <c r="B14" s="4" t="s">
        <v>27</v>
      </c>
    </row>
    <row r="15">
      <c r="A15" s="5" t="s">
        <v>28</v>
      </c>
      <c r="B15" s="6" t="s">
        <v>29</v>
      </c>
    </row>
    <row r="16">
      <c r="A16" s="3" t="s">
        <v>30</v>
      </c>
      <c r="B16" s="4" t="s">
        <v>31</v>
      </c>
    </row>
    <row r="17">
      <c r="A17" s="5" t="s">
        <v>32</v>
      </c>
      <c r="B17" s="6" t="s">
        <v>33</v>
      </c>
    </row>
    <row r="18">
      <c r="A18" s="3" t="s">
        <v>34</v>
      </c>
      <c r="B18" s="4" t="s">
        <v>35</v>
      </c>
    </row>
    <row r="19">
      <c r="A19" s="5" t="s">
        <v>36</v>
      </c>
      <c r="B19" s="6" t="s">
        <v>37</v>
      </c>
    </row>
    <row r="20">
      <c r="A20" s="3" t="s">
        <v>38</v>
      </c>
      <c r="B20" s="4" t="s">
        <v>39</v>
      </c>
    </row>
    <row r="21">
      <c r="A21" s="5" t="s">
        <v>40</v>
      </c>
      <c r="B21" s="6" t="s">
        <v>41</v>
      </c>
    </row>
    <row r="22">
      <c r="A22" s="3" t="s">
        <v>42</v>
      </c>
      <c r="B22" s="4" t="s">
        <v>43</v>
      </c>
    </row>
    <row r="23">
      <c r="A23" s="5" t="s">
        <v>44</v>
      </c>
      <c r="B23" s="6" t="s">
        <v>45</v>
      </c>
    </row>
    <row r="24">
      <c r="A24" s="3" t="s">
        <v>46</v>
      </c>
      <c r="B24" s="4" t="s">
        <v>47</v>
      </c>
    </row>
    <row r="25">
      <c r="A25" s="5" t="s">
        <v>48</v>
      </c>
      <c r="B25" s="6" t="s">
        <v>49</v>
      </c>
    </row>
    <row r="26">
      <c r="A26" s="3" t="s">
        <v>50</v>
      </c>
      <c r="B26" s="4" t="s">
        <v>51</v>
      </c>
    </row>
    <row r="27">
      <c r="A27" s="5" t="s">
        <v>52</v>
      </c>
      <c r="B27" s="6" t="s">
        <v>53</v>
      </c>
    </row>
    <row r="28">
      <c r="A28" s="3" t="s">
        <v>54</v>
      </c>
      <c r="B28" s="4" t="s">
        <v>55</v>
      </c>
    </row>
    <row r="29">
      <c r="A29" s="5" t="s">
        <v>56</v>
      </c>
      <c r="B29" s="6" t="s">
        <v>57</v>
      </c>
    </row>
    <row r="30">
      <c r="A30" s="3" t="s">
        <v>58</v>
      </c>
      <c r="B30" s="4" t="s">
        <v>59</v>
      </c>
    </row>
    <row r="31">
      <c r="A31" s="5" t="s">
        <v>60</v>
      </c>
      <c r="B31" s="6" t="s">
        <v>61</v>
      </c>
    </row>
    <row r="32">
      <c r="A32" s="3" t="s">
        <v>62</v>
      </c>
      <c r="B32" s="4" t="s">
        <v>63</v>
      </c>
    </row>
    <row r="33">
      <c r="A33" s="5" t="s">
        <v>64</v>
      </c>
      <c r="B33" s="6" t="s">
        <v>65</v>
      </c>
    </row>
    <row r="34">
      <c r="A34" s="3" t="s">
        <v>66</v>
      </c>
      <c r="B34" s="4" t="s">
        <v>67</v>
      </c>
    </row>
    <row r="35">
      <c r="A35" s="5" t="s">
        <v>68</v>
      </c>
      <c r="B35" s="6" t="s">
        <v>69</v>
      </c>
    </row>
    <row r="36">
      <c r="A36" s="3" t="s">
        <v>70</v>
      </c>
      <c r="B36" s="4" t="s">
        <v>71</v>
      </c>
    </row>
    <row r="37">
      <c r="A37" s="5" t="s">
        <v>72</v>
      </c>
      <c r="B37" s="6" t="s">
        <v>73</v>
      </c>
    </row>
    <row r="38">
      <c r="A38" s="3" t="s">
        <v>74</v>
      </c>
      <c r="B38" s="4" t="s">
        <v>75</v>
      </c>
    </row>
    <row r="39">
      <c r="A39" s="5" t="s">
        <v>76</v>
      </c>
      <c r="B39" s="6" t="s">
        <v>77</v>
      </c>
    </row>
    <row r="40">
      <c r="A40" s="3" t="s">
        <v>78</v>
      </c>
      <c r="B40" s="4" t="s">
        <v>79</v>
      </c>
    </row>
    <row r="41">
      <c r="A41" s="5" t="s">
        <v>80</v>
      </c>
      <c r="B41" s="6" t="s">
        <v>81</v>
      </c>
    </row>
    <row r="42">
      <c r="A42" s="3" t="s">
        <v>82</v>
      </c>
      <c r="B42" s="4" t="s">
        <v>83</v>
      </c>
    </row>
    <row r="43">
      <c r="A43" s="5" t="s">
        <v>84</v>
      </c>
      <c r="B43" s="6" t="s">
        <v>85</v>
      </c>
    </row>
    <row r="44">
      <c r="A44" s="3" t="s">
        <v>86</v>
      </c>
      <c r="B44" s="4" t="s">
        <v>87</v>
      </c>
    </row>
    <row r="45">
      <c r="A45" s="5" t="s">
        <v>88</v>
      </c>
      <c r="B45" s="6" t="s">
        <v>89</v>
      </c>
    </row>
    <row r="46">
      <c r="A46" s="3" t="s">
        <v>90</v>
      </c>
      <c r="B46" s="4" t="s">
        <v>91</v>
      </c>
    </row>
    <row r="47">
      <c r="A47" s="5" t="s">
        <v>92</v>
      </c>
      <c r="B47" s="6" t="s">
        <v>93</v>
      </c>
    </row>
    <row r="48">
      <c r="A48" s="3" t="s">
        <v>94</v>
      </c>
      <c r="B48" s="4" t="s">
        <v>95</v>
      </c>
    </row>
    <row r="49">
      <c r="A49" s="5" t="s">
        <v>96</v>
      </c>
      <c r="B49" s="7" t="s">
        <v>97</v>
      </c>
    </row>
    <row r="50">
      <c r="A50" s="3" t="s">
        <v>98</v>
      </c>
      <c r="B50" s="4" t="s">
        <v>99</v>
      </c>
    </row>
    <row r="51">
      <c r="A51" s="5" t="s">
        <v>100</v>
      </c>
      <c r="B51" s="6" t="s">
        <v>101</v>
      </c>
    </row>
    <row r="52">
      <c r="A52" s="3" t="s">
        <v>102</v>
      </c>
      <c r="B52" s="4" t="s">
        <v>103</v>
      </c>
    </row>
    <row r="53">
      <c r="A53" s="5" t="s">
        <v>104</v>
      </c>
      <c r="B53" s="6" t="s">
        <v>105</v>
      </c>
    </row>
    <row r="54">
      <c r="A54" s="3" t="s">
        <v>106</v>
      </c>
      <c r="B54" s="4" t="s">
        <v>107</v>
      </c>
    </row>
    <row r="55">
      <c r="A55" s="5" t="s">
        <v>108</v>
      </c>
      <c r="B55" s="6" t="s">
        <v>109</v>
      </c>
    </row>
    <row r="56">
      <c r="A56" s="3" t="s">
        <v>110</v>
      </c>
      <c r="B56" s="4" t="s">
        <v>111</v>
      </c>
    </row>
    <row r="57">
      <c r="A57" s="5" t="s">
        <v>112</v>
      </c>
      <c r="B57" s="6" t="s">
        <v>113</v>
      </c>
    </row>
    <row r="58">
      <c r="A58" s="3" t="s">
        <v>114</v>
      </c>
      <c r="B58" s="4" t="s">
        <v>115</v>
      </c>
    </row>
    <row r="59">
      <c r="A59" s="5" t="s">
        <v>116</v>
      </c>
      <c r="B59" s="6" t="s">
        <v>117</v>
      </c>
    </row>
    <row r="60">
      <c r="A60" s="3" t="s">
        <v>114</v>
      </c>
      <c r="B60" s="4" t="s">
        <v>115</v>
      </c>
    </row>
    <row r="61">
      <c r="A61" s="5" t="s">
        <v>116</v>
      </c>
      <c r="B61" s="6" t="s">
        <v>117</v>
      </c>
    </row>
    <row r="62">
      <c r="A62" s="3" t="s">
        <v>118</v>
      </c>
      <c r="B62" s="4" t="s">
        <v>119</v>
      </c>
    </row>
    <row r="63">
      <c r="A63" s="5" t="s">
        <v>120</v>
      </c>
      <c r="B63" s="6" t="s">
        <v>121</v>
      </c>
    </row>
    <row r="64">
      <c r="A64" s="3" t="s">
        <v>122</v>
      </c>
      <c r="B64" s="4" t="s">
        <v>123</v>
      </c>
    </row>
    <row r="65">
      <c r="A65" s="5" t="s">
        <v>124</v>
      </c>
      <c r="B65" s="6" t="s">
        <v>125</v>
      </c>
    </row>
    <row r="66">
      <c r="A66" s="3" t="s">
        <v>126</v>
      </c>
      <c r="B66" s="8" t="s">
        <v>127</v>
      </c>
    </row>
    <row r="67">
      <c r="A67" s="5" t="s">
        <v>128</v>
      </c>
      <c r="B67" s="7" t="s">
        <v>129</v>
      </c>
    </row>
    <row r="68">
      <c r="A68" s="3" t="s">
        <v>130</v>
      </c>
      <c r="B68" s="8" t="s">
        <v>131</v>
      </c>
    </row>
    <row r="69">
      <c r="A69" s="5" t="s">
        <v>132</v>
      </c>
      <c r="B69" s="7" t="s">
        <v>133</v>
      </c>
    </row>
    <row r="70">
      <c r="A70" s="3" t="s">
        <v>134</v>
      </c>
      <c r="B70" s="8" t="s">
        <v>135</v>
      </c>
    </row>
    <row r="71">
      <c r="A71" s="5" t="s">
        <v>136</v>
      </c>
      <c r="B71" s="7" t="s">
        <v>137</v>
      </c>
    </row>
    <row r="72">
      <c r="A72" s="3" t="s">
        <v>138</v>
      </c>
      <c r="B72" s="4" t="s">
        <v>139</v>
      </c>
    </row>
    <row r="73">
      <c r="A73" s="5" t="s">
        <v>140</v>
      </c>
      <c r="B73" s="7" t="s">
        <v>141</v>
      </c>
    </row>
    <row r="74">
      <c r="A74" s="3" t="s">
        <v>142</v>
      </c>
      <c r="B74" s="4" t="s">
        <v>143</v>
      </c>
    </row>
    <row r="75">
      <c r="A75" s="5" t="s">
        <v>144</v>
      </c>
      <c r="B75" s="6" t="s">
        <v>145</v>
      </c>
    </row>
    <row r="76">
      <c r="A76" s="3" t="s">
        <v>146</v>
      </c>
      <c r="B76" s="4" t="s">
        <v>147</v>
      </c>
    </row>
    <row r="77">
      <c r="A77" s="5" t="s">
        <v>148</v>
      </c>
      <c r="B77" s="6" t="s">
        <v>149</v>
      </c>
    </row>
    <row r="78">
      <c r="A78" s="3" t="s">
        <v>150</v>
      </c>
      <c r="B78" s="4" t="s">
        <v>151</v>
      </c>
    </row>
    <row r="79">
      <c r="A79" s="5" t="s">
        <v>152</v>
      </c>
      <c r="B79" s="6" t="s">
        <v>153</v>
      </c>
    </row>
    <row r="80">
      <c r="A80" s="3" t="s">
        <v>154</v>
      </c>
      <c r="B80" s="4" t="s">
        <v>155</v>
      </c>
    </row>
    <row r="81">
      <c r="A81" s="5" t="s">
        <v>156</v>
      </c>
      <c r="B81" s="6" t="s">
        <v>157</v>
      </c>
    </row>
    <row r="82">
      <c r="A82" s="3" t="s">
        <v>158</v>
      </c>
      <c r="B82" s="4" t="s">
        <v>159</v>
      </c>
    </row>
    <row r="83">
      <c r="A83" s="5" t="s">
        <v>160</v>
      </c>
      <c r="B83" s="6" t="s">
        <v>161</v>
      </c>
    </row>
    <row r="84">
      <c r="A84" s="3" t="s">
        <v>162</v>
      </c>
      <c r="B84" s="4" t="s">
        <v>163</v>
      </c>
    </row>
    <row r="85">
      <c r="A85" s="5" t="s">
        <v>164</v>
      </c>
      <c r="B85" s="6" t="s">
        <v>165</v>
      </c>
    </row>
    <row r="86">
      <c r="A86" s="3" t="s">
        <v>166</v>
      </c>
      <c r="B86" s="4" t="s">
        <v>167</v>
      </c>
    </row>
    <row r="87">
      <c r="A87" s="5" t="s">
        <v>168</v>
      </c>
      <c r="B87" s="6" t="s">
        <v>169</v>
      </c>
    </row>
    <row r="88">
      <c r="A88" s="3" t="s">
        <v>170</v>
      </c>
      <c r="B88" s="4" t="s">
        <v>171</v>
      </c>
    </row>
    <row r="89">
      <c r="A89" s="5" t="s">
        <v>172</v>
      </c>
      <c r="B89" s="6" t="s">
        <v>173</v>
      </c>
    </row>
    <row r="90">
      <c r="A90" s="3" t="s">
        <v>174</v>
      </c>
      <c r="B90" s="4" t="s">
        <v>175</v>
      </c>
    </row>
    <row r="91">
      <c r="A91" s="5" t="s">
        <v>176</v>
      </c>
      <c r="B91" s="6" t="s">
        <v>177</v>
      </c>
    </row>
    <row r="92">
      <c r="A92" s="9"/>
      <c r="B92" s="10"/>
    </row>
  </sheetData>
  <dataValidations>
    <dataValidation allowBlank="1" showDropDown="1" sqref="A2:B92"/>
  </dataValidations>
  <hyperlinks>
    <hyperlink r:id="rId1" ref="B49"/>
    <hyperlink r:id="rId2" ref="B66"/>
    <hyperlink r:id="rId3" ref="B67"/>
    <hyperlink r:id="rId4" ref="B68"/>
    <hyperlink r:id="rId5" ref="B69"/>
    <hyperlink r:id="rId6" ref="B70"/>
    <hyperlink r:id="rId7" ref="B71"/>
    <hyperlink r:id="rId8" ref="B73"/>
  </hyperlinks>
  <drawing r:id="rId9"/>
  <tableParts count="1">
    <tablePart r:id="rId11"/>
  </tableParts>
</worksheet>
</file>