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<sst xmlns="http://schemas.openxmlformats.org/spreadsheetml/2006/main" count="510" uniqueCount="263">
  <si>
    <t>Test Scenario Group</t>
  </si>
  <si>
    <t>Test Case Id</t>
  </si>
  <si>
    <t>Test Case Description</t>
  </si>
  <si>
    <t>Test Input</t>
  </si>
  <si>
    <t>Expected Result</t>
  </si>
  <si>
    <t>Actual Result</t>
  </si>
  <si>
    <t>Test Browser</t>
  </si>
  <si>
    <t>Executed Date</t>
  </si>
  <si>
    <t>Test Results</t>
  </si>
  <si>
    <t>Test Comments</t>
  </si>
  <si>
    <t>Login</t>
  </si>
  <si>
    <t>Login-1</t>
  </si>
  <si>
    <t>Log in with correct username and password as a Test User</t>
  </si>
  <si>
    <t>username: "valid username", password: "valid password"</t>
  </si>
  <si>
    <t>redirect to Test User home page</t>
  </si>
  <si>
    <t>Chrome</t>
  </si>
  <si>
    <t>pass</t>
  </si>
  <si>
    <t>Login-2</t>
  </si>
  <si>
    <t>Log in with correct username and invalid password as Test User</t>
  </si>
  <si>
    <t>username: "valid username", password: "invalid password"</t>
  </si>
  <si>
    <t>alert "we do not recognize that password"</t>
  </si>
  <si>
    <t>alert "we do not recognize that username, please register"</t>
  </si>
  <si>
    <t>fail</t>
  </si>
  <si>
    <t>says invalid username instead of password</t>
  </si>
  <si>
    <t>Login-3</t>
  </si>
  <si>
    <t>Log in with invalid username and valid password as Test User</t>
  </si>
  <si>
    <t>username: "invalid username", password: "valid password"</t>
  </si>
  <si>
    <t>Login-4</t>
  </si>
  <si>
    <t>Log in with invalid username and invalid password as Test User</t>
  </si>
  <si>
    <t>username: "invalid username", password: "invalid password"</t>
  </si>
  <si>
    <t>alert  " we do not recognize that username and password, please register"</t>
  </si>
  <si>
    <t>alert " we do not recognize that username please register"</t>
  </si>
  <si>
    <t>Just saying username not recognized is fine</t>
  </si>
  <si>
    <t>Login-5</t>
  </si>
  <si>
    <t>Log in with correct username and password as a Admin User</t>
  </si>
  <si>
    <t>redirect to AdminUser home page</t>
  </si>
  <si>
    <t>redirect to Admin User home page</t>
  </si>
  <si>
    <t>Login-6</t>
  </si>
  <si>
    <t>Login-7</t>
  </si>
  <si>
    <t xml:space="preserve">Log in with correct username and invalid password as Admin User </t>
  </si>
  <si>
    <t>Login-8</t>
  </si>
  <si>
    <t>Log in with invalid username and valid password as Admin User</t>
  </si>
  <si>
    <t>Sign up</t>
  </si>
  <si>
    <t>Sign up-1</t>
  </si>
  <si>
    <t>a new user signs up with a new user name, password and retype passwords filled out</t>
  </si>
  <si>
    <t>username: "new username", password: "new password", retype password: "new password"</t>
  </si>
  <si>
    <t>go to new userhome page</t>
  </si>
  <si>
    <t>Sign up-2</t>
  </si>
  <si>
    <t>a new user signs up with an existing user name, password and retype passwords filled out</t>
  </si>
  <si>
    <t>username: "existing username", password: "new password", retype password: "new password"</t>
  </si>
  <si>
    <t>alert "username already exists"</t>
  </si>
  <si>
    <t xml:space="preserve">Chrome </t>
  </si>
  <si>
    <t>say  "username already exist" and make a checker to check for existing username</t>
  </si>
  <si>
    <t>Sign up-3</t>
  </si>
  <si>
    <t>a new user signs up with an new user name, password and a differnet retype passwords filled out</t>
  </si>
  <si>
    <t>username: "new username", password: "new password", retype password: "different password"</t>
  </si>
  <si>
    <t>alert "passwords do not match"</t>
  </si>
  <si>
    <t>Sign up-4</t>
  </si>
  <si>
    <t>a new user signs up with an new user name, an existing password and a retype passwords filled out</t>
  </si>
  <si>
    <t>username: "new username", password: "existing password", retype password: "existing password"</t>
  </si>
  <si>
    <t>alert "password already in use"</t>
  </si>
  <si>
    <t>make a checker to check for existing password</t>
  </si>
  <si>
    <t>Sign up-5</t>
  </si>
  <si>
    <t>a new user signs up with an existing user name, an existing password and a retype passwords filled out</t>
  </si>
  <si>
    <t>username: "existing username", password: "existing password", retype password: "existing password"</t>
  </si>
  <si>
    <t>alert "username and password already in use"</t>
  </si>
  <si>
    <t>make a checker to check for existing username and password</t>
  </si>
  <si>
    <t>Redirect to Test</t>
  </si>
  <si>
    <t>redirect to Test</t>
  </si>
  <si>
    <t>redirect to Test-1</t>
  </si>
  <si>
    <t>Test User clicks on test they have not taken</t>
  </si>
  <si>
    <t xml:space="preserve">click test, test user has not taken </t>
  </si>
  <si>
    <t>redirect to the test page of that test</t>
  </si>
  <si>
    <t>redirect to Test-2</t>
  </si>
  <si>
    <t>Test User clicks on test they have taken</t>
  </si>
  <si>
    <t>click test, test user has taken</t>
  </si>
  <si>
    <t>redirect to the test result page of that test user with their answer choices and correct answer</t>
  </si>
  <si>
    <t>Take Test</t>
  </si>
  <si>
    <t>Take Test-1</t>
  </si>
  <si>
    <t>Test User takes test answers with all correct answers</t>
  </si>
  <si>
    <t xml:space="preserve"> enters all the correct answers</t>
  </si>
  <si>
    <t>after Test user submits test they redirected back to their home page with the test name under the completed test and the grade for the exam "100"</t>
  </si>
  <si>
    <t>after Test user submits test they are redirected back to their home page with the test name under the completed test and the grade for the test "100"</t>
  </si>
  <si>
    <t>TakeTest-2</t>
  </si>
  <si>
    <t xml:space="preserve"> enters some right answers and wrong answers</t>
  </si>
  <si>
    <t>after Test user submits test they redirected back to their home page with the test name under the completed test and the grade for the exam "not 100"</t>
  </si>
  <si>
    <t>TakeTest-3</t>
  </si>
  <si>
    <t>Test User takes test answers with all wrong answers</t>
  </si>
  <si>
    <t xml:space="preserve"> enters all the wrong ansers</t>
  </si>
  <si>
    <t>after Test user submits test they redirected back to their home page with the test name under the completed test and the grade for the exam "0"</t>
  </si>
  <si>
    <t>View Test Results</t>
  </si>
  <si>
    <t>View Test Results-1</t>
  </si>
  <si>
    <t>Test User views his test results that show every question, his answer choice and the correct answer choice</t>
  </si>
  <si>
    <t>clicks on completed test with grade</t>
  </si>
  <si>
    <t>redirected to test results page with questions, test users answer and the correct answer</t>
  </si>
  <si>
    <t>Adding test questions</t>
  </si>
  <si>
    <t>add test Question</t>
  </si>
  <si>
    <t>add test Question-1</t>
  </si>
  <si>
    <t>admin user makes  and adds a multiple choice question with question filled and all choices filled and category entered</t>
  </si>
  <si>
    <t>question and all 4 answer choices and category filled</t>
  </si>
  <si>
    <t>added to list of questions in question bank</t>
  </si>
  <si>
    <t>added to questions bank</t>
  </si>
  <si>
    <t>add test Question-2</t>
  </si>
  <si>
    <t>admin user makes  and adds a multiple choice question with question filled and all choices filled and no category entered</t>
  </si>
  <si>
    <t>question and all 4 answer choices and  no category filled</t>
  </si>
  <si>
    <t>not added to question bank because of no category</t>
  </si>
  <si>
    <t>fix so that it cannot add to the question bank without a category</t>
  </si>
  <si>
    <t>add test Question-3</t>
  </si>
  <si>
    <t>admin user makes and adds a multiple choice question without question filled and choices filled and category filled</t>
  </si>
  <si>
    <t>no question and all 4 answer choices and  category filled</t>
  </si>
  <si>
    <t>not added to question bank because of no question</t>
  </si>
  <si>
    <t>not added to questions bank</t>
  </si>
  <si>
    <t>add test Question-4</t>
  </si>
  <si>
    <t>admin user makes and adds a multiple choice question without question filled, choices filled and  no category filled</t>
  </si>
  <si>
    <t>no question and all 4 answer choices and no category filled</t>
  </si>
  <si>
    <t>not added to question bank because of no question and no category</t>
  </si>
  <si>
    <t xml:space="preserve">not added to questions bank because of no question </t>
  </si>
  <si>
    <t>add test Question-5</t>
  </si>
  <si>
    <t>admin user makes and adds a multiple choice question with question filled and 3/4 choices filled and category</t>
  </si>
  <si>
    <t>question and 3/4 answer choices and category filled</t>
  </si>
  <si>
    <t xml:space="preserve">added to question bank </t>
  </si>
  <si>
    <t>not added to question bank</t>
  </si>
  <si>
    <t>fix so admin can put 4 or less choices</t>
  </si>
  <si>
    <t>add test Question-6</t>
  </si>
  <si>
    <t>admin user makes and adds a multiple choice question with question filled and 3/4 choices filled and no category entered</t>
  </si>
  <si>
    <t>question and 3/4 answer choices and  no category filled</t>
  </si>
  <si>
    <t xml:space="preserve">not added to question bank because not all choices filled out </t>
  </si>
  <si>
    <t>add test Question-7</t>
  </si>
  <si>
    <t>admin user makes and adds a multiple choice question without question filled and 3/4 choices filled and category filled</t>
  </si>
  <si>
    <t>no question and 3/4 answer choices and  category filled</t>
  </si>
  <si>
    <t>not added to question bank because not all choices filled out</t>
  </si>
  <si>
    <t>add test Question-8</t>
  </si>
  <si>
    <t>admin user makes and adds a multiple choice question with question filled and 2/4 choices filled and category</t>
  </si>
  <si>
    <t>question and 2/4 answer choices and category filled</t>
  </si>
  <si>
    <t>added to question bank</t>
  </si>
  <si>
    <t>add test Question-9</t>
  </si>
  <si>
    <t>admin user makes and adds a multiple choice question with question filled and 2/4 choices filled and no category entered</t>
  </si>
  <si>
    <t>question and 2/4 answer choices and no category filled</t>
  </si>
  <si>
    <t>add test Question-10</t>
  </si>
  <si>
    <t>admin user makes and adds a multiple choice question without question filled and 2/4 choices filled and category filled</t>
  </si>
  <si>
    <t>no question and 2/4 answer choices and  category filled</t>
  </si>
  <si>
    <t>add test Question-11</t>
  </si>
  <si>
    <t>admin user makes and adds a true false question with question filled and answer submited with category</t>
  </si>
  <si>
    <t>question and answer with category filled.</t>
  </si>
  <si>
    <t>add test Question-12</t>
  </si>
  <si>
    <t>admin user makes and adds a true false question with question filled and answer submited without a category</t>
  </si>
  <si>
    <t xml:space="preserve">question and answer without a category </t>
  </si>
  <si>
    <t>addded to question bank</t>
  </si>
  <si>
    <t>add test Question-13</t>
  </si>
  <si>
    <t>admin user makes and adds a true false question without question filled and answer submited with a category</t>
  </si>
  <si>
    <t>question not filled and answers with category</t>
  </si>
  <si>
    <t>add test Question-14</t>
  </si>
  <si>
    <t>admin user makes and adds a true false question with question not  filled,  with answer and submited without a category</t>
  </si>
  <si>
    <t>question not filled with answer and no  category</t>
  </si>
  <si>
    <t xml:space="preserve">not added to question bank </t>
  </si>
  <si>
    <t>add test Question-15</t>
  </si>
  <si>
    <t>admin user adds question using a correctly formatted CSV file</t>
  </si>
  <si>
    <t>correctly  formatted CSV</t>
  </si>
  <si>
    <t>questions added to question bank</t>
  </si>
  <si>
    <t>add test Question-16</t>
  </si>
  <si>
    <t>admin user adds question using a incorrectly formatted CSV file not giving categories</t>
  </si>
  <si>
    <t>incorrectly formatted CSV (missing categories)</t>
  </si>
  <si>
    <t>questions without categories were not added</t>
  </si>
  <si>
    <t>all questions added to question bank</t>
  </si>
  <si>
    <t>add test Question-17</t>
  </si>
  <si>
    <t>admin user adds question using a incorrectly formatted CSV file not giving questions for multiple choice but giving answer choices and category</t>
  </si>
  <si>
    <t>incorrectly formatted CSV (missing questions but has answer choices and categories)</t>
  </si>
  <si>
    <t>questions  missing the question itself are not added</t>
  </si>
  <si>
    <t>questions  missing the question itself were not added</t>
  </si>
  <si>
    <t>add test Question-18</t>
  </si>
  <si>
    <t xml:space="preserve">admin user adds question using a correctly formatted CSV file with 4 or less choices for multiple choice </t>
  </si>
  <si>
    <t>correctly  formatted CSV with 4 or choices per multiple choice questions</t>
  </si>
  <si>
    <t>questions are added to quiz bank</t>
  </si>
  <si>
    <t>questions are not added to quiz bank because of less then 4 choices</t>
  </si>
  <si>
    <t>Delete question</t>
  </si>
  <si>
    <t>delete question</t>
  </si>
  <si>
    <t>delete question-1</t>
  </si>
  <si>
    <t>admin user deletes multiple choice question from question bank</t>
  </si>
  <si>
    <t>click "x" next to desired question</t>
  </si>
  <si>
    <t>question is no longer displayed in question bank and is deleted</t>
  </si>
  <si>
    <t>question is no longer displayed in question bank</t>
  </si>
  <si>
    <t>delete question-2</t>
  </si>
  <si>
    <t>admin user deletes true false question from question bank</t>
  </si>
  <si>
    <t>Edit Question</t>
  </si>
  <si>
    <t>Edit Question-1</t>
  </si>
  <si>
    <t>admin user clicks on edit next to a question in question bank and the proceeds to edit question and choices for multiple choice</t>
  </si>
  <si>
    <t>click "edit" next to desired question</t>
  </si>
  <si>
    <t>the multiple choice question, the question itself , choices and category fill up the text fields of the add question format to be readded</t>
  </si>
  <si>
    <t>Edit Question-2</t>
  </si>
  <si>
    <t>admin user clicks on edit next to a question in question bank and the proceeds to edit question and choices for true false</t>
  </si>
  <si>
    <t>the true false question, the question itself , answer and category fill up the text fields of the add question format to be readded</t>
  </si>
  <si>
    <t>Make Test</t>
  </si>
  <si>
    <t>Make Test-1</t>
  </si>
  <si>
    <t>admin user creates a test without test name but selects questions</t>
  </si>
  <si>
    <t>select questions and click create test without entering a test name</t>
  </si>
  <si>
    <t>does not create test because it is not named</t>
  </si>
  <si>
    <t>does create test without name and adds to Test Bank</t>
  </si>
  <si>
    <t>add a checker to check if there is a test name inputed before making the exam</t>
  </si>
  <si>
    <t>Make Test-2</t>
  </si>
  <si>
    <t>admin user creates a test without selecting questions but has a name</t>
  </si>
  <si>
    <t>Test name and no questions selected</t>
  </si>
  <si>
    <t>does not create test because no questions are selected</t>
  </si>
  <si>
    <t>does create test without questions and adds to Test Bank</t>
  </si>
  <si>
    <t>add a checker to see if there are questions selected</t>
  </si>
  <si>
    <t>Make Test-3</t>
  </si>
  <si>
    <t>admin user creates a test without a test name and without selecting questions</t>
  </si>
  <si>
    <t>no test name and no questions selected</t>
  </si>
  <si>
    <t>does not create test because of no fields</t>
  </si>
  <si>
    <t>does create empty exam without names and adds to Test Bank</t>
  </si>
  <si>
    <t>add checker to see if all fields are filled out</t>
  </si>
  <si>
    <t>Make Test-4</t>
  </si>
  <si>
    <t>admin user creates a test with test name and selects questions</t>
  </si>
  <si>
    <t>select questions and click create test with a test name</t>
  </si>
  <si>
    <t>create test and add to Test bank</t>
  </si>
  <si>
    <t>Delete Test</t>
  </si>
  <si>
    <t>Delete Test-1</t>
  </si>
  <si>
    <t>Admin user deletes exam on Admin Home page</t>
  </si>
  <si>
    <t>click "x" next to desired test to delete</t>
  </si>
  <si>
    <t xml:space="preserve">exam is no longer displayed and deleted </t>
  </si>
  <si>
    <t>exam is no longer displayed and deleted</t>
  </si>
  <si>
    <t>Create New User's - as Admin</t>
  </si>
  <si>
    <t>without admin privelages</t>
  </si>
  <si>
    <t>Create New User</t>
  </si>
  <si>
    <t>Create New User-1</t>
  </si>
  <si>
    <t xml:space="preserve">an admin user creates a new user with a new user name, password and retype passwords filled out and they do not have admin privlages </t>
  </si>
  <si>
    <t>username: "new username", password: "new password", retype password: "new password", isAdmin: no</t>
  </si>
  <si>
    <t>display on same page with list of already existing accounts</t>
  </si>
  <si>
    <t>Create New User-2</t>
  </si>
  <si>
    <t xml:space="preserve">an admin user signs up with an existing user name, password and retype passwords filled out, and they do not have admin privlages and they do not have admin privlages </t>
  </si>
  <si>
    <t>username: "existing username", password: "new password", retype password: "new password", isAdmin:no</t>
  </si>
  <si>
    <t>add a checker to see if username exist</t>
  </si>
  <si>
    <t>Create New User-3</t>
  </si>
  <si>
    <t xml:space="preserve">an admin user signs up with an new user name, password and a differnet retype passwords filled out and they do not have admin privlages </t>
  </si>
  <si>
    <t>username: "new username", password: "new password", retype password: "different password", isAdmin: no</t>
  </si>
  <si>
    <t>Create New User-4</t>
  </si>
  <si>
    <t xml:space="preserve">an admin user signs up with an new user name, an existing password and a retype passwords filled out and they do not have admin privlages </t>
  </si>
  <si>
    <t>username: "new username", password: "existing password", retype password: "existing password", isAdmin: no</t>
  </si>
  <si>
    <t>add a checker to see  if password is already being used</t>
  </si>
  <si>
    <t>Create New User-5</t>
  </si>
  <si>
    <t>an admin user signs up with an existing user name, an existing password and a retype passwords filled and has no admin privelages</t>
  </si>
  <si>
    <t>username: "existing username", password: "existing password", retype password: "existing password", isAdmin: no</t>
  </si>
  <si>
    <t>with admin privelages</t>
  </si>
  <si>
    <t>Create New User-6</t>
  </si>
  <si>
    <t xml:space="preserve">an admin user creates a new user with a new user name, password and retype passwords filled out and they do  have admin privlages </t>
  </si>
  <si>
    <t>username: "new username", password: "new password", retype password: "new password", isAdmin: yes</t>
  </si>
  <si>
    <t>Create New User-7</t>
  </si>
  <si>
    <t xml:space="preserve">an admin user signs up with an existing user name, password and retype passwords filled out, and they do have admin privlages </t>
  </si>
  <si>
    <t>username: "existing username", password: "new password", retype password: "new password", isAdmin: yes</t>
  </si>
  <si>
    <t>Create New User-8</t>
  </si>
  <si>
    <t xml:space="preserve">an admin user signs up with an new user name, password and a differnet retype passwords filled out and they do have admin privlages </t>
  </si>
  <si>
    <t>username: "new username", password: "new password", retype password: "different password", isAdmin: yes</t>
  </si>
  <si>
    <t>Create New User-9</t>
  </si>
  <si>
    <t xml:space="preserve">an admin user signs up with an new user name, an existing password and a retype passwords filled out and they do have admin privlages </t>
  </si>
  <si>
    <t>username: "new username", password: "existing password", retype password: "existing password", isAdmin: yes</t>
  </si>
  <si>
    <t>Create New User-10</t>
  </si>
  <si>
    <t>an admin user signs up with an existing user name, an existing password and a retype passwords filled and has admin privelages</t>
  </si>
  <si>
    <t>username: "existing username", password: "existing password", retype password: "existing password", isAdmin: yes</t>
  </si>
  <si>
    <t>View Test Users results as admin</t>
  </si>
  <si>
    <t xml:space="preserve">View Test Users </t>
  </si>
  <si>
    <t>View Test Users-1</t>
  </si>
  <si>
    <t>an admin user clicks on a users result for a test they took and views there test results: questions, they're answer choice and the correct answer choice</t>
  </si>
  <si>
    <t>click on the test in the users list of completed exams under there name</t>
  </si>
  <si>
    <t>redirect to the test result page of that test user with their anwer choices and correct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</si>
</sst>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>
      <color rgb="FF0000FF"/>
    </font>
    <font/>
    <font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2" width="18.14"/>
    <col customWidth="1" min="3" max="3" width="59.0"/>
    <col customWidth="1" min="4" max="4" width="50.71"/>
    <col customWidth="1" min="5" max="5" width="94.86"/>
    <col customWidth="1" min="6" max="6" width="78.0"/>
    <col customWidth="1" min="10" max="10" width="6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/>
      <c r="B2" s="3"/>
      <c r="C2" s="3"/>
      <c r="D2" s="3"/>
      <c r="E2" s="3"/>
      <c r="F2" s="4"/>
      <c r="G2" s="3"/>
      <c r="H2" s="5"/>
      <c r="I2" s="3"/>
    </row>
    <row r="3">
      <c r="A3" s="6" t="s">
        <v>10</v>
      </c>
      <c r="B3" s="3"/>
      <c r="C3" s="3"/>
      <c r="D3" s="3"/>
      <c r="E3" s="3"/>
      <c r="F3" s="4"/>
      <c r="G3" s="3"/>
      <c r="H3" s="5"/>
      <c r="I3" s="3"/>
    </row>
    <row r="4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4" t="s">
        <v>14</v>
      </c>
      <c r="G4" s="3" t="s">
        <v>15</v>
      </c>
      <c r="H4" s="5">
        <v>43560.0</v>
      </c>
      <c r="I4" s="3" t="s">
        <v>16</v>
      </c>
    </row>
    <row r="5">
      <c r="A5" s="3" t="s">
        <v>10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15</v>
      </c>
      <c r="H5" s="5">
        <v>43560.0</v>
      </c>
      <c r="I5" s="3" t="s">
        <v>22</v>
      </c>
      <c r="J5" s="3" t="s">
        <v>23</v>
      </c>
    </row>
    <row r="6">
      <c r="A6" s="3" t="s">
        <v>10</v>
      </c>
      <c r="B6" s="3" t="s">
        <v>24</v>
      </c>
      <c r="C6" s="3" t="s">
        <v>25</v>
      </c>
      <c r="D6" s="3" t="s">
        <v>26</v>
      </c>
      <c r="E6" s="3" t="s">
        <v>21</v>
      </c>
      <c r="F6" s="4" t="s">
        <v>21</v>
      </c>
      <c r="G6" s="3" t="s">
        <v>15</v>
      </c>
      <c r="H6" s="5">
        <v>43560.0</v>
      </c>
      <c r="I6" s="3" t="s">
        <v>16</v>
      </c>
    </row>
    <row r="7">
      <c r="A7" s="3" t="s">
        <v>10</v>
      </c>
      <c r="B7" s="3" t="s">
        <v>27</v>
      </c>
      <c r="C7" s="3" t="s">
        <v>28</v>
      </c>
      <c r="D7" s="3" t="s">
        <v>29</v>
      </c>
      <c r="E7" s="3" t="s">
        <v>30</v>
      </c>
      <c r="F7" s="4" t="s">
        <v>31</v>
      </c>
      <c r="G7" s="3" t="s">
        <v>15</v>
      </c>
      <c r="H7" s="5">
        <v>43560.0</v>
      </c>
      <c r="I7" s="3" t="s">
        <v>16</v>
      </c>
      <c r="J7" s="3" t="s">
        <v>32</v>
      </c>
    </row>
    <row r="8">
      <c r="A8" s="3" t="s">
        <v>10</v>
      </c>
      <c r="B8" s="3" t="s">
        <v>33</v>
      </c>
      <c r="C8" s="3" t="s">
        <v>34</v>
      </c>
      <c r="D8" s="3" t="s">
        <v>13</v>
      </c>
      <c r="E8" s="3" t="s">
        <v>35</v>
      </c>
      <c r="F8" s="4" t="s">
        <v>36</v>
      </c>
      <c r="G8" s="3" t="s">
        <v>15</v>
      </c>
      <c r="H8" s="5">
        <v>43560.0</v>
      </c>
      <c r="I8" s="3" t="s">
        <v>16</v>
      </c>
    </row>
    <row r="9">
      <c r="A9" s="3" t="s">
        <v>10</v>
      </c>
      <c r="B9" s="3" t="s">
        <v>37</v>
      </c>
      <c r="C9" s="3" t="s">
        <v>34</v>
      </c>
      <c r="D9" s="3" t="s">
        <v>19</v>
      </c>
      <c r="E9" s="3" t="s">
        <v>20</v>
      </c>
      <c r="F9" s="3" t="s">
        <v>21</v>
      </c>
      <c r="G9" s="3" t="s">
        <v>15</v>
      </c>
      <c r="H9" s="5">
        <v>43560.0</v>
      </c>
      <c r="I9" s="3" t="s">
        <v>22</v>
      </c>
      <c r="J9" s="3" t="s">
        <v>23</v>
      </c>
    </row>
    <row r="10">
      <c r="A10" s="3" t="s">
        <v>10</v>
      </c>
      <c r="B10" s="3" t="s">
        <v>38</v>
      </c>
      <c r="C10" s="3" t="s">
        <v>39</v>
      </c>
      <c r="D10" s="3" t="s">
        <v>26</v>
      </c>
      <c r="E10" s="3" t="s">
        <v>21</v>
      </c>
      <c r="F10" s="4" t="s">
        <v>21</v>
      </c>
      <c r="G10" s="3" t="s">
        <v>15</v>
      </c>
      <c r="H10" s="5">
        <v>43560.0</v>
      </c>
      <c r="I10" s="3" t="s">
        <v>16</v>
      </c>
    </row>
    <row r="11">
      <c r="A11" s="3" t="s">
        <v>10</v>
      </c>
      <c r="B11" s="3" t="s">
        <v>40</v>
      </c>
      <c r="C11" s="3" t="s">
        <v>41</v>
      </c>
      <c r="D11" s="3" t="s">
        <v>29</v>
      </c>
      <c r="E11" s="3" t="s">
        <v>30</v>
      </c>
      <c r="F11" s="4" t="s">
        <v>31</v>
      </c>
      <c r="G11" s="3" t="s">
        <v>15</v>
      </c>
      <c r="H11" s="5">
        <v>43560.0</v>
      </c>
      <c r="I11" s="3" t="s">
        <v>16</v>
      </c>
      <c r="J11" s="3" t="s">
        <v>32</v>
      </c>
    </row>
    <row r="12">
      <c r="A12" s="3"/>
      <c r="B12" s="3"/>
      <c r="C12" s="3"/>
      <c r="D12" s="3"/>
      <c r="E12" s="3"/>
      <c r="F12" s="4"/>
      <c r="G12" s="3"/>
      <c r="H12" s="5"/>
      <c r="I12" s="3"/>
      <c r="J12" s="3"/>
    </row>
    <row r="13">
      <c r="A13" s="6" t="s">
        <v>42</v>
      </c>
      <c r="B13" s="3"/>
      <c r="C13" s="3"/>
      <c r="D13" s="3"/>
      <c r="E13" s="3"/>
      <c r="F13" s="4"/>
      <c r="G13" s="3"/>
      <c r="H13" s="5"/>
      <c r="I13" s="3"/>
      <c r="J13" s="3"/>
    </row>
    <row r="14">
      <c r="A14" s="3" t="s">
        <v>42</v>
      </c>
      <c r="B14" s="3" t="s">
        <v>43</v>
      </c>
      <c r="C14" s="3" t="s">
        <v>44</v>
      </c>
      <c r="D14" s="3" t="s">
        <v>45</v>
      </c>
      <c r="E14" s="3" t="s">
        <v>46</v>
      </c>
      <c r="F14" s="3" t="s">
        <v>46</v>
      </c>
      <c r="G14" s="3" t="s">
        <v>15</v>
      </c>
      <c r="H14" s="5">
        <v>43560.0</v>
      </c>
      <c r="I14" s="3" t="s">
        <v>16</v>
      </c>
      <c r="J14" s="3"/>
    </row>
    <row r="15">
      <c r="A15" s="3" t="s">
        <v>42</v>
      </c>
      <c r="B15" s="3" t="s">
        <v>47</v>
      </c>
      <c r="C15" s="3" t="s">
        <v>48</v>
      </c>
      <c r="D15" s="4" t="s">
        <v>49</v>
      </c>
      <c r="E15" s="3" t="s">
        <v>50</v>
      </c>
      <c r="F15" s="4" t="s">
        <v>46</v>
      </c>
      <c r="G15" s="3" t="s">
        <v>51</v>
      </c>
      <c r="H15" s="5">
        <v>43560.0</v>
      </c>
      <c r="I15" s="3" t="s">
        <v>22</v>
      </c>
      <c r="J15" s="4" t="s">
        <v>52</v>
      </c>
    </row>
    <row r="16">
      <c r="A16" s="3" t="s">
        <v>42</v>
      </c>
      <c r="B16" s="3" t="s">
        <v>53</v>
      </c>
      <c r="C16" s="4" t="s">
        <v>54</v>
      </c>
      <c r="D16" s="3" t="s">
        <v>55</v>
      </c>
      <c r="E16" s="3" t="s">
        <v>56</v>
      </c>
      <c r="F16" s="4" t="s">
        <v>56</v>
      </c>
      <c r="G16" s="3" t="s">
        <v>15</v>
      </c>
      <c r="H16" s="5">
        <v>43560.0</v>
      </c>
      <c r="I16" s="3" t="s">
        <v>16</v>
      </c>
      <c r="J16" s="3"/>
    </row>
    <row r="17">
      <c r="A17" s="3" t="s">
        <v>42</v>
      </c>
      <c r="B17" s="3" t="s">
        <v>57</v>
      </c>
      <c r="C17" s="3" t="s">
        <v>58</v>
      </c>
      <c r="D17" s="3" t="s">
        <v>59</v>
      </c>
      <c r="E17" s="3" t="s">
        <v>60</v>
      </c>
      <c r="F17" s="4" t="s">
        <v>46</v>
      </c>
      <c r="G17" s="3" t="s">
        <v>15</v>
      </c>
      <c r="H17" s="5">
        <v>43560.0</v>
      </c>
      <c r="I17" s="3" t="s">
        <v>22</v>
      </c>
      <c r="J17" s="3" t="s">
        <v>61</v>
      </c>
    </row>
    <row r="18">
      <c r="A18" s="3" t="s">
        <v>42</v>
      </c>
      <c r="B18" s="3" t="s">
        <v>62</v>
      </c>
      <c r="C18" s="3" t="s">
        <v>63</v>
      </c>
      <c r="D18" s="3" t="s">
        <v>64</v>
      </c>
      <c r="E18" s="3" t="s">
        <v>65</v>
      </c>
      <c r="F18" s="4" t="s">
        <v>46</v>
      </c>
      <c r="G18" s="3" t="s">
        <v>15</v>
      </c>
      <c r="H18" s="5">
        <v>43560.0</v>
      </c>
      <c r="I18" s="3" t="s">
        <v>22</v>
      </c>
      <c r="J18" s="3" t="s">
        <v>66</v>
      </c>
    </row>
    <row r="19">
      <c r="A19" s="3"/>
      <c r="B19" s="3"/>
      <c r="C19" s="3"/>
      <c r="D19" s="3"/>
      <c r="E19" s="3"/>
      <c r="F19" s="4"/>
      <c r="G19" s="3"/>
      <c r="H19" s="5"/>
      <c r="I19" s="3"/>
      <c r="J19" s="3"/>
    </row>
    <row r="20">
      <c r="A20" s="6" t="s">
        <v>67</v>
      </c>
      <c r="B20" s="3"/>
      <c r="C20" s="3"/>
      <c r="D20" s="3"/>
      <c r="E20" s="3"/>
      <c r="F20" s="4"/>
      <c r="G20" s="3"/>
      <c r="H20" s="5"/>
      <c r="I20" s="3"/>
      <c r="J20" s="3"/>
    </row>
    <row r="21">
      <c r="A21" s="3" t="s">
        <v>68</v>
      </c>
      <c r="B21" s="3" t="s">
        <v>69</v>
      </c>
      <c r="C21" s="3" t="s">
        <v>70</v>
      </c>
      <c r="D21" s="3" t="s">
        <v>71</v>
      </c>
      <c r="E21" s="3" t="s">
        <v>72</v>
      </c>
      <c r="F21" s="3" t="s">
        <v>72</v>
      </c>
      <c r="G21" s="3" t="s">
        <v>15</v>
      </c>
      <c r="H21" s="5">
        <v>43563.0</v>
      </c>
      <c r="I21" s="3" t="s">
        <v>16</v>
      </c>
    </row>
    <row r="22">
      <c r="A22" s="3" t="s">
        <v>68</v>
      </c>
      <c r="B22" s="3" t="s">
        <v>73</v>
      </c>
      <c r="C22" s="3" t="s">
        <v>74</v>
      </c>
      <c r="D22" s="4" t="s">
        <v>75</v>
      </c>
      <c r="E22" s="3" t="s">
        <v>76</v>
      </c>
      <c r="F22" s="3" t="s">
        <v>76</v>
      </c>
      <c r="G22" s="3" t="s">
        <v>15</v>
      </c>
      <c r="H22" s="5">
        <v>43563.0</v>
      </c>
      <c r="I22" s="3" t="s">
        <v>16</v>
      </c>
    </row>
    <row r="23">
      <c r="A23" s="3"/>
      <c r="B23" s="3"/>
      <c r="C23" s="3"/>
      <c r="D23" s="4"/>
      <c r="E23" s="3"/>
      <c r="F23" s="3"/>
      <c r="G23" s="3"/>
      <c r="H23" s="5"/>
      <c r="I23" s="3"/>
    </row>
    <row r="24">
      <c r="A24" s="6" t="s">
        <v>77</v>
      </c>
      <c r="B24" s="3"/>
      <c r="C24" s="3"/>
      <c r="D24" s="4"/>
      <c r="E24" s="3"/>
      <c r="F24" s="3"/>
      <c r="G24" s="3"/>
      <c r="H24" s="5"/>
      <c r="I24" s="3"/>
    </row>
    <row r="25">
      <c r="A25" s="3" t="s">
        <v>77</v>
      </c>
      <c r="B25" s="3" t="s">
        <v>78</v>
      </c>
      <c r="C25" s="3" t="s">
        <v>79</v>
      </c>
      <c r="D25" s="3" t="s">
        <v>80</v>
      </c>
      <c r="E25" s="3" t="s">
        <v>81</v>
      </c>
      <c r="F25" s="3" t="s">
        <v>82</v>
      </c>
      <c r="G25" s="3" t="s">
        <v>15</v>
      </c>
      <c r="H25" s="5">
        <v>43563.0</v>
      </c>
      <c r="I25" s="3" t="s">
        <v>16</v>
      </c>
    </row>
    <row r="26">
      <c r="A26" s="3" t="s">
        <v>77</v>
      </c>
      <c r="B26" s="3" t="s">
        <v>83</v>
      </c>
      <c r="C26" s="3" t="s">
        <v>79</v>
      </c>
      <c r="D26" s="3" t="s">
        <v>84</v>
      </c>
      <c r="E26" s="3" t="s">
        <v>85</v>
      </c>
      <c r="F26" s="3" t="s">
        <v>85</v>
      </c>
      <c r="G26" s="3" t="s">
        <v>15</v>
      </c>
      <c r="H26" s="5">
        <v>43563.0</v>
      </c>
      <c r="I26" s="3" t="s">
        <v>16</v>
      </c>
    </row>
    <row r="27">
      <c r="A27" s="3" t="s">
        <v>77</v>
      </c>
      <c r="B27" s="3" t="s">
        <v>86</v>
      </c>
      <c r="C27" s="3" t="s">
        <v>87</v>
      </c>
      <c r="D27" s="3" t="s">
        <v>88</v>
      </c>
      <c r="E27" s="4" t="s">
        <v>89</v>
      </c>
      <c r="F27" s="3" t="s">
        <v>85</v>
      </c>
      <c r="G27" s="3" t="s">
        <v>15</v>
      </c>
      <c r="H27" s="5">
        <v>43563.0</v>
      </c>
      <c r="I27" s="3" t="s">
        <v>16</v>
      </c>
    </row>
    <row r="28">
      <c r="A28" s="3"/>
      <c r="B28" s="3"/>
      <c r="C28" s="3"/>
      <c r="D28" s="3"/>
      <c r="E28" s="4"/>
      <c r="F28" s="3"/>
      <c r="G28" s="3"/>
      <c r="H28" s="5"/>
      <c r="I28" s="3"/>
    </row>
    <row r="29">
      <c r="A29" s="6" t="s">
        <v>90</v>
      </c>
      <c r="B29" s="3"/>
      <c r="C29" s="3"/>
      <c r="D29" s="3"/>
      <c r="E29" s="4"/>
      <c r="F29" s="3"/>
      <c r="G29" s="3"/>
      <c r="H29" s="5"/>
      <c r="I29" s="3"/>
    </row>
    <row r="30">
      <c r="A30" s="3" t="s">
        <v>90</v>
      </c>
      <c r="B30" s="3" t="s">
        <v>91</v>
      </c>
      <c r="C30" s="3" t="s">
        <v>92</v>
      </c>
      <c r="D30" s="3" t="s">
        <v>93</v>
      </c>
      <c r="E30" s="4" t="s">
        <v>94</v>
      </c>
      <c r="F30" s="4" t="s">
        <v>94</v>
      </c>
      <c r="G30" s="3" t="s">
        <v>15</v>
      </c>
      <c r="H30" s="5">
        <v>43563.0</v>
      </c>
      <c r="I30" s="3" t="s">
        <v>16</v>
      </c>
    </row>
    <row r="31">
      <c r="A31" s="3"/>
      <c r="B31" s="3"/>
      <c r="C31" s="3"/>
      <c r="D31" s="3"/>
      <c r="E31" s="4"/>
      <c r="F31" s="3"/>
      <c r="G31" s="3"/>
      <c r="H31" s="5"/>
      <c r="I31" s="3"/>
    </row>
    <row r="32">
      <c r="A32" s="6" t="s">
        <v>95</v>
      </c>
      <c r="B32" s="3"/>
      <c r="C32" s="3"/>
      <c r="D32" s="3"/>
      <c r="E32" s="4"/>
      <c r="F32" s="3"/>
      <c r="G32" s="3"/>
      <c r="H32" s="5"/>
      <c r="I32" s="3"/>
    </row>
    <row r="33">
      <c r="A33" s="3" t="s">
        <v>96</v>
      </c>
      <c r="B33" s="3" t="s">
        <v>97</v>
      </c>
      <c r="C33" s="3" t="s">
        <v>98</v>
      </c>
      <c r="D33" s="3" t="s">
        <v>99</v>
      </c>
      <c r="E33" s="3" t="s">
        <v>100</v>
      </c>
      <c r="F33" s="3" t="s">
        <v>101</v>
      </c>
      <c r="G33" s="3" t="s">
        <v>15</v>
      </c>
      <c r="H33" s="5">
        <v>43573.0</v>
      </c>
      <c r="I33" s="3" t="s">
        <v>16</v>
      </c>
    </row>
    <row r="34">
      <c r="A34" s="3" t="s">
        <v>96</v>
      </c>
      <c r="B34" s="3" t="s">
        <v>102</v>
      </c>
      <c r="C34" s="4" t="s">
        <v>103</v>
      </c>
      <c r="D34" s="3" t="s">
        <v>104</v>
      </c>
      <c r="E34" s="3" t="s">
        <v>105</v>
      </c>
      <c r="F34" s="4" t="s">
        <v>101</v>
      </c>
      <c r="G34" s="3" t="s">
        <v>15</v>
      </c>
      <c r="H34" s="5">
        <v>43573.0</v>
      </c>
      <c r="I34" s="3" t="s">
        <v>22</v>
      </c>
      <c r="J34" s="3" t="s">
        <v>106</v>
      </c>
    </row>
    <row r="35">
      <c r="A35" s="3" t="s">
        <v>96</v>
      </c>
      <c r="B35" s="3" t="s">
        <v>107</v>
      </c>
      <c r="C35" s="4" t="s">
        <v>108</v>
      </c>
      <c r="D35" s="3" t="s">
        <v>109</v>
      </c>
      <c r="E35" s="3" t="s">
        <v>110</v>
      </c>
      <c r="F35" s="4" t="s">
        <v>111</v>
      </c>
      <c r="G35" s="3" t="s">
        <v>15</v>
      </c>
      <c r="H35" s="5">
        <v>43573.0</v>
      </c>
      <c r="I35" s="3" t="s">
        <v>16</v>
      </c>
      <c r="J35" s="4"/>
    </row>
    <row r="36">
      <c r="A36" s="3" t="s">
        <v>96</v>
      </c>
      <c r="B36" s="3" t="s">
        <v>112</v>
      </c>
      <c r="C36" s="4" t="s">
        <v>113</v>
      </c>
      <c r="D36" s="3" t="s">
        <v>114</v>
      </c>
      <c r="E36" s="3" t="s">
        <v>115</v>
      </c>
      <c r="F36" s="4" t="s">
        <v>116</v>
      </c>
      <c r="G36" s="3" t="s">
        <v>15</v>
      </c>
      <c r="H36" s="5">
        <v>43573.0</v>
      </c>
      <c r="I36" s="3" t="s">
        <v>16</v>
      </c>
      <c r="J36" s="4"/>
    </row>
    <row r="37">
      <c r="A37" s="3"/>
      <c r="B37" s="3"/>
      <c r="C37" s="4"/>
      <c r="D37" s="3"/>
      <c r="E37" s="3"/>
      <c r="F37" s="4"/>
      <c r="G37" s="3"/>
      <c r="H37" s="5"/>
      <c r="I37" s="3"/>
      <c r="J37" s="4"/>
    </row>
    <row r="38">
      <c r="A38" s="3" t="s">
        <v>96</v>
      </c>
      <c r="B38" s="3" t="s">
        <v>117</v>
      </c>
      <c r="C38" s="4" t="s">
        <v>118</v>
      </c>
      <c r="D38" s="3" t="s">
        <v>119</v>
      </c>
      <c r="E38" s="3" t="s">
        <v>120</v>
      </c>
      <c r="F38" s="3" t="s">
        <v>121</v>
      </c>
      <c r="G38" s="3" t="s">
        <v>15</v>
      </c>
      <c r="H38" s="5">
        <v>43573.0</v>
      </c>
      <c r="I38" s="3" t="s">
        <v>22</v>
      </c>
      <c r="J38" s="3" t="s">
        <v>122</v>
      </c>
    </row>
    <row r="39">
      <c r="A39" s="3" t="s">
        <v>96</v>
      </c>
      <c r="B39" s="3" t="s">
        <v>123</v>
      </c>
      <c r="C39" s="4" t="s">
        <v>124</v>
      </c>
      <c r="D39" s="3" t="s">
        <v>125</v>
      </c>
      <c r="E39" s="3" t="s">
        <v>105</v>
      </c>
      <c r="F39" s="3" t="s">
        <v>126</v>
      </c>
      <c r="G39" s="3" t="s">
        <v>15</v>
      </c>
      <c r="H39" s="5">
        <v>43573.0</v>
      </c>
      <c r="I39" s="3" t="s">
        <v>16</v>
      </c>
      <c r="J39" s="3" t="s">
        <v>122</v>
      </c>
    </row>
    <row r="40">
      <c r="A40" s="3" t="s">
        <v>96</v>
      </c>
      <c r="B40" s="3" t="s">
        <v>127</v>
      </c>
      <c r="C40" s="3" t="s">
        <v>128</v>
      </c>
      <c r="D40" s="3" t="s">
        <v>129</v>
      </c>
      <c r="E40" s="3" t="s">
        <v>110</v>
      </c>
      <c r="F40" s="3" t="s">
        <v>130</v>
      </c>
      <c r="G40" s="3" t="s">
        <v>15</v>
      </c>
      <c r="H40" s="5">
        <v>43573.0</v>
      </c>
      <c r="I40" s="3" t="s">
        <v>16</v>
      </c>
      <c r="J40" s="3" t="s">
        <v>122</v>
      </c>
    </row>
    <row r="41">
      <c r="A41" s="3"/>
      <c r="B41" s="3"/>
      <c r="C41" s="3"/>
      <c r="D41" s="3"/>
      <c r="E41" s="3"/>
      <c r="F41" s="3"/>
      <c r="G41" s="3"/>
      <c r="H41" s="5"/>
      <c r="I41" s="3"/>
      <c r="J41" s="3"/>
    </row>
    <row r="42">
      <c r="A42" s="3" t="s">
        <v>96</v>
      </c>
      <c r="B42" s="3" t="s">
        <v>131</v>
      </c>
      <c r="C42" s="4" t="s">
        <v>132</v>
      </c>
      <c r="D42" s="3" t="s">
        <v>133</v>
      </c>
      <c r="E42" s="3" t="s">
        <v>134</v>
      </c>
      <c r="F42" s="3" t="s">
        <v>121</v>
      </c>
      <c r="G42" s="3" t="s">
        <v>15</v>
      </c>
      <c r="H42" s="5">
        <v>43573.0</v>
      </c>
      <c r="I42" s="3" t="s">
        <v>22</v>
      </c>
      <c r="J42" s="3" t="s">
        <v>122</v>
      </c>
    </row>
    <row r="43">
      <c r="A43" s="3" t="s">
        <v>96</v>
      </c>
      <c r="B43" s="3" t="s">
        <v>135</v>
      </c>
      <c r="C43" s="4" t="s">
        <v>136</v>
      </c>
      <c r="D43" s="3" t="s">
        <v>137</v>
      </c>
      <c r="E43" s="3" t="s">
        <v>105</v>
      </c>
      <c r="F43" s="3" t="s">
        <v>130</v>
      </c>
      <c r="G43" s="3" t="s">
        <v>15</v>
      </c>
      <c r="H43" s="5">
        <v>43573.0</v>
      </c>
      <c r="I43" s="3" t="s">
        <v>16</v>
      </c>
      <c r="J43" s="3" t="s">
        <v>122</v>
      </c>
    </row>
    <row r="44">
      <c r="A44" s="3" t="s">
        <v>96</v>
      </c>
      <c r="B44" s="3" t="s">
        <v>138</v>
      </c>
      <c r="C44" s="3" t="s">
        <v>139</v>
      </c>
      <c r="D44" s="3" t="s">
        <v>140</v>
      </c>
      <c r="E44" s="3" t="s">
        <v>110</v>
      </c>
      <c r="F44" s="3" t="s">
        <v>130</v>
      </c>
      <c r="G44" s="3" t="s">
        <v>15</v>
      </c>
      <c r="H44" s="5">
        <v>43573.0</v>
      </c>
      <c r="I44" s="3" t="s">
        <v>16</v>
      </c>
      <c r="J44" s="4" t="s">
        <v>122</v>
      </c>
    </row>
    <row r="45">
      <c r="A45" s="3"/>
      <c r="B45" s="3"/>
      <c r="C45" s="3"/>
      <c r="D45" s="3"/>
      <c r="E45" s="3"/>
      <c r="F45" s="3"/>
      <c r="G45" s="3"/>
      <c r="H45" s="5"/>
      <c r="I45" s="3"/>
      <c r="J45" s="4"/>
    </row>
    <row r="46">
      <c r="A46" s="3" t="s">
        <v>96</v>
      </c>
      <c r="B46" s="3" t="s">
        <v>141</v>
      </c>
      <c r="C46" s="3" t="s">
        <v>142</v>
      </c>
      <c r="D46" s="3" t="s">
        <v>143</v>
      </c>
      <c r="E46" s="3" t="s">
        <v>134</v>
      </c>
      <c r="F46" s="3" t="s">
        <v>134</v>
      </c>
      <c r="G46" s="3" t="s">
        <v>15</v>
      </c>
      <c r="H46" s="5">
        <v>43573.0</v>
      </c>
      <c r="I46" s="3" t="s">
        <v>16</v>
      </c>
    </row>
    <row r="47">
      <c r="A47" s="3" t="s">
        <v>96</v>
      </c>
      <c r="B47" s="3" t="s">
        <v>144</v>
      </c>
      <c r="C47" s="4" t="s">
        <v>145</v>
      </c>
      <c r="D47" s="3" t="s">
        <v>146</v>
      </c>
      <c r="E47" s="3" t="s">
        <v>105</v>
      </c>
      <c r="F47" s="3" t="s">
        <v>147</v>
      </c>
      <c r="G47" s="3" t="s">
        <v>15</v>
      </c>
      <c r="H47" s="5">
        <v>43573.0</v>
      </c>
      <c r="I47" s="3" t="s">
        <v>16</v>
      </c>
    </row>
    <row r="48">
      <c r="A48" s="3" t="s">
        <v>96</v>
      </c>
      <c r="B48" s="3" t="s">
        <v>148</v>
      </c>
      <c r="C48" s="3" t="s">
        <v>149</v>
      </c>
      <c r="D48" s="3" t="s">
        <v>150</v>
      </c>
      <c r="E48" s="3" t="s">
        <v>110</v>
      </c>
      <c r="F48" s="3" t="s">
        <v>110</v>
      </c>
      <c r="G48" s="3" t="s">
        <v>15</v>
      </c>
      <c r="H48" s="5">
        <v>43573.0</v>
      </c>
      <c r="I48" s="3" t="s">
        <v>16</v>
      </c>
    </row>
    <row r="49">
      <c r="A49" s="3" t="s">
        <v>96</v>
      </c>
      <c r="B49" s="3" t="s">
        <v>151</v>
      </c>
      <c r="C49" s="3" t="s">
        <v>152</v>
      </c>
      <c r="D49" s="3" t="s">
        <v>153</v>
      </c>
      <c r="E49" s="3" t="s">
        <v>154</v>
      </c>
      <c r="F49" s="3" t="s">
        <v>154</v>
      </c>
      <c r="G49" s="3" t="s">
        <v>15</v>
      </c>
      <c r="H49" s="5">
        <v>43573.0</v>
      </c>
      <c r="I49" s="3" t="s">
        <v>16</v>
      </c>
    </row>
    <row r="50">
      <c r="A50" s="3"/>
      <c r="B50" s="3"/>
      <c r="C50" s="3"/>
      <c r="D50" s="3"/>
      <c r="E50" s="3"/>
      <c r="F50" s="3"/>
      <c r="G50" s="3"/>
      <c r="H50" s="5"/>
      <c r="I50" s="3"/>
    </row>
    <row r="51">
      <c r="A51" s="3" t="s">
        <v>96</v>
      </c>
      <c r="B51" s="3" t="s">
        <v>155</v>
      </c>
      <c r="C51" s="3" t="s">
        <v>156</v>
      </c>
      <c r="D51" s="3" t="s">
        <v>157</v>
      </c>
      <c r="E51" s="3" t="s">
        <v>158</v>
      </c>
      <c r="F51" s="4" t="s">
        <v>158</v>
      </c>
      <c r="G51" s="3" t="s">
        <v>15</v>
      </c>
      <c r="H51" s="5">
        <v>43573.0</v>
      </c>
      <c r="I51" s="3" t="s">
        <v>16</v>
      </c>
    </row>
    <row r="52">
      <c r="A52" s="3" t="s">
        <v>96</v>
      </c>
      <c r="B52" s="3" t="s">
        <v>159</v>
      </c>
      <c r="C52" s="3" t="s">
        <v>160</v>
      </c>
      <c r="D52" s="3" t="s">
        <v>161</v>
      </c>
      <c r="E52" s="3" t="s">
        <v>162</v>
      </c>
      <c r="F52" s="3" t="s">
        <v>163</v>
      </c>
      <c r="G52" s="3" t="s">
        <v>15</v>
      </c>
      <c r="H52" s="5">
        <v>43573.0</v>
      </c>
      <c r="I52" s="3" t="s">
        <v>22</v>
      </c>
      <c r="J52" s="4" t="s">
        <v>106</v>
      </c>
    </row>
    <row r="53">
      <c r="A53" s="3" t="s">
        <v>96</v>
      </c>
      <c r="B53" s="3" t="s">
        <v>164</v>
      </c>
      <c r="C53" s="4" t="s">
        <v>165</v>
      </c>
      <c r="D53" s="3" t="s">
        <v>166</v>
      </c>
      <c r="E53" s="3" t="s">
        <v>167</v>
      </c>
      <c r="F53" s="3" t="s">
        <v>168</v>
      </c>
      <c r="G53" s="3" t="s">
        <v>15</v>
      </c>
      <c r="H53" s="5">
        <v>43573.0</v>
      </c>
      <c r="I53" s="3" t="s">
        <v>16</v>
      </c>
    </row>
    <row r="54">
      <c r="A54" s="3" t="s">
        <v>96</v>
      </c>
      <c r="B54" s="3" t="s">
        <v>169</v>
      </c>
      <c r="C54" s="3" t="s">
        <v>170</v>
      </c>
      <c r="D54" s="3" t="s">
        <v>171</v>
      </c>
      <c r="E54" s="3" t="s">
        <v>172</v>
      </c>
      <c r="F54" s="3" t="s">
        <v>173</v>
      </c>
      <c r="G54" s="3" t="s">
        <v>15</v>
      </c>
      <c r="H54" s="5">
        <v>43573.0</v>
      </c>
      <c r="I54" s="3" t="s">
        <v>22</v>
      </c>
      <c r="J54" s="4" t="s">
        <v>122</v>
      </c>
    </row>
    <row r="55">
      <c r="G55" s="3" t="s">
        <v>15</v>
      </c>
    </row>
    <row r="56">
      <c r="A56" s="6" t="s">
        <v>174</v>
      </c>
      <c r="G56" s="3" t="s">
        <v>15</v>
      </c>
    </row>
    <row r="57">
      <c r="A57" s="3" t="s">
        <v>175</v>
      </c>
      <c r="B57" s="3" t="s">
        <v>176</v>
      </c>
      <c r="C57" s="3" t="s">
        <v>177</v>
      </c>
      <c r="D57" s="3" t="s">
        <v>178</v>
      </c>
      <c r="E57" s="3" t="s">
        <v>179</v>
      </c>
      <c r="F57" s="3" t="s">
        <v>180</v>
      </c>
      <c r="G57" s="3" t="s">
        <v>15</v>
      </c>
      <c r="H57" s="5">
        <v>43573.0</v>
      </c>
      <c r="I57" s="3" t="s">
        <v>16</v>
      </c>
    </row>
    <row r="58">
      <c r="A58" s="3" t="s">
        <v>175</v>
      </c>
      <c r="B58" s="3" t="s">
        <v>181</v>
      </c>
      <c r="C58" s="3" t="s">
        <v>182</v>
      </c>
      <c r="D58" s="3" t="s">
        <v>178</v>
      </c>
      <c r="E58" s="3" t="s">
        <v>179</v>
      </c>
      <c r="F58" s="3" t="s">
        <v>180</v>
      </c>
      <c r="G58" s="3" t="s">
        <v>15</v>
      </c>
      <c r="H58" s="5">
        <v>43573.0</v>
      </c>
      <c r="I58" s="3" t="s">
        <v>16</v>
      </c>
    </row>
    <row r="59">
      <c r="G59" s="3" t="s">
        <v>15</v>
      </c>
    </row>
    <row r="60">
      <c r="A60" s="6" t="s">
        <v>183</v>
      </c>
      <c r="G60" s="3" t="s">
        <v>15</v>
      </c>
    </row>
    <row r="61">
      <c r="A61" s="3" t="s">
        <v>183</v>
      </c>
      <c r="B61" s="4" t="s">
        <v>184</v>
      </c>
      <c r="C61" s="3" t="s">
        <v>185</v>
      </c>
      <c r="D61" s="3" t="s">
        <v>186</v>
      </c>
      <c r="E61" s="3" t="s">
        <v>187</v>
      </c>
      <c r="F61" s="3" t="s">
        <v>187</v>
      </c>
      <c r="G61" s="3" t="s">
        <v>15</v>
      </c>
      <c r="H61" s="5">
        <v>43573.0</v>
      </c>
      <c r="I61" s="3" t="s">
        <v>16</v>
      </c>
    </row>
    <row r="62">
      <c r="A62" s="3" t="s">
        <v>183</v>
      </c>
      <c r="B62" s="4" t="s">
        <v>188</v>
      </c>
      <c r="C62" s="4" t="s">
        <v>189</v>
      </c>
      <c r="E62" s="3" t="s">
        <v>190</v>
      </c>
      <c r="F62" s="3" t="s">
        <v>190</v>
      </c>
      <c r="G62" s="3" t="s">
        <v>15</v>
      </c>
      <c r="H62" s="5">
        <v>43573.0</v>
      </c>
      <c r="I62" s="3" t="s">
        <v>16</v>
      </c>
    </row>
    <row r="63">
      <c r="G63" s="3" t="s">
        <v>15</v>
      </c>
    </row>
    <row r="64">
      <c r="A64" s="6" t="s">
        <v>191</v>
      </c>
      <c r="G64" s="3" t="s">
        <v>15</v>
      </c>
    </row>
    <row r="65">
      <c r="A65" s="3" t="s">
        <v>191</v>
      </c>
      <c r="B65" s="3" t="s">
        <v>192</v>
      </c>
      <c r="C65" s="3" t="s">
        <v>193</v>
      </c>
      <c r="D65" s="3" t="s">
        <v>194</v>
      </c>
      <c r="E65" s="3" t="s">
        <v>195</v>
      </c>
      <c r="F65" s="3" t="s">
        <v>196</v>
      </c>
      <c r="G65" s="3" t="s">
        <v>15</v>
      </c>
      <c r="H65" s="5">
        <v>43575.0</v>
      </c>
      <c r="I65" s="3" t="s">
        <v>22</v>
      </c>
      <c r="J65" s="3" t="s">
        <v>197</v>
      </c>
    </row>
    <row r="66">
      <c r="A66" s="3" t="s">
        <v>191</v>
      </c>
      <c r="B66" s="3" t="s">
        <v>198</v>
      </c>
      <c r="C66" s="3" t="s">
        <v>199</v>
      </c>
      <c r="D66" s="3" t="s">
        <v>200</v>
      </c>
      <c r="E66" s="3" t="s">
        <v>201</v>
      </c>
      <c r="F66" s="3" t="s">
        <v>202</v>
      </c>
      <c r="G66" s="3" t="s">
        <v>15</v>
      </c>
      <c r="H66" s="5">
        <v>43575.0</v>
      </c>
      <c r="I66" s="3" t="s">
        <v>22</v>
      </c>
      <c r="J66" s="3" t="s">
        <v>203</v>
      </c>
    </row>
    <row r="67">
      <c r="A67" s="3" t="s">
        <v>191</v>
      </c>
      <c r="B67" s="3" t="s">
        <v>204</v>
      </c>
      <c r="C67" s="3" t="s">
        <v>205</v>
      </c>
      <c r="D67" s="3" t="s">
        <v>206</v>
      </c>
      <c r="E67" s="3" t="s">
        <v>207</v>
      </c>
      <c r="F67" s="3" t="s">
        <v>208</v>
      </c>
      <c r="G67" s="3" t="s">
        <v>15</v>
      </c>
      <c r="H67" s="5">
        <v>43575.0</v>
      </c>
      <c r="I67" s="3" t="s">
        <v>22</v>
      </c>
      <c r="J67" s="3" t="s">
        <v>209</v>
      </c>
    </row>
    <row r="68">
      <c r="A68" s="3" t="s">
        <v>191</v>
      </c>
      <c r="B68" s="3" t="s">
        <v>210</v>
      </c>
      <c r="C68" s="4" t="s">
        <v>211</v>
      </c>
      <c r="D68" s="4" t="s">
        <v>212</v>
      </c>
      <c r="E68" s="3" t="s">
        <v>213</v>
      </c>
      <c r="F68" s="3" t="s">
        <v>213</v>
      </c>
      <c r="G68" s="3"/>
      <c r="H68" s="5"/>
      <c r="I68" s="3"/>
      <c r="J68" s="3"/>
    </row>
    <row r="69">
      <c r="G69" s="3" t="s">
        <v>15</v>
      </c>
    </row>
    <row r="70">
      <c r="A70" s="6" t="s">
        <v>214</v>
      </c>
      <c r="G70" s="3" t="s">
        <v>15</v>
      </c>
    </row>
    <row r="71">
      <c r="A71" s="3" t="s">
        <v>214</v>
      </c>
      <c r="B71" s="3" t="s">
        <v>215</v>
      </c>
      <c r="C71" s="3" t="s">
        <v>216</v>
      </c>
      <c r="D71" s="3" t="s">
        <v>217</v>
      </c>
      <c r="E71" s="3" t="s">
        <v>218</v>
      </c>
      <c r="F71" s="4" t="s">
        <v>219</v>
      </c>
      <c r="G71" s="3" t="s">
        <v>15</v>
      </c>
      <c r="H71" s="5">
        <v>43575.0</v>
      </c>
      <c r="I71" s="3" t="s">
        <v>16</v>
      </c>
    </row>
    <row r="72">
      <c r="G72" s="3" t="s">
        <v>15</v>
      </c>
    </row>
    <row r="73">
      <c r="A73" s="6" t="s">
        <v>220</v>
      </c>
      <c r="G73" s="3" t="s">
        <v>15</v>
      </c>
    </row>
    <row r="74">
      <c r="A74" s="6"/>
      <c r="G74" s="3"/>
    </row>
    <row r="75">
      <c r="A75" s="7" t="s">
        <v>221</v>
      </c>
      <c r="G75" s="3"/>
    </row>
    <row r="76">
      <c r="A76" s="3" t="s">
        <v>222</v>
      </c>
      <c r="B76" s="3" t="s">
        <v>223</v>
      </c>
      <c r="C76" s="3" t="s">
        <v>224</v>
      </c>
      <c r="D76" s="3" t="s">
        <v>225</v>
      </c>
      <c r="E76" s="3" t="s">
        <v>226</v>
      </c>
      <c r="F76" s="4" t="s">
        <v>226</v>
      </c>
      <c r="G76" s="3" t="s">
        <v>15</v>
      </c>
      <c r="H76" s="5">
        <v>43575.0</v>
      </c>
      <c r="I76" s="3" t="s">
        <v>16</v>
      </c>
    </row>
    <row r="77">
      <c r="A77" s="3" t="s">
        <v>222</v>
      </c>
      <c r="B77" s="3" t="s">
        <v>227</v>
      </c>
      <c r="C77" s="3" t="s">
        <v>228</v>
      </c>
      <c r="D77" s="3" t="s">
        <v>229</v>
      </c>
      <c r="E77" s="3" t="s">
        <v>50</v>
      </c>
      <c r="F77" s="4" t="s">
        <v>226</v>
      </c>
      <c r="G77" s="3" t="s">
        <v>15</v>
      </c>
      <c r="H77" s="5">
        <v>43575.0</v>
      </c>
      <c r="I77" s="3" t="s">
        <v>22</v>
      </c>
      <c r="J77" s="3" t="s">
        <v>230</v>
      </c>
    </row>
    <row r="78">
      <c r="A78" s="3" t="s">
        <v>222</v>
      </c>
      <c r="B78" s="3" t="s">
        <v>231</v>
      </c>
      <c r="C78" s="4" t="s">
        <v>232</v>
      </c>
      <c r="D78" s="4" t="s">
        <v>233</v>
      </c>
      <c r="E78" s="3" t="s">
        <v>56</v>
      </c>
      <c r="F78" s="4" t="s">
        <v>56</v>
      </c>
      <c r="G78" s="3" t="s">
        <v>15</v>
      </c>
      <c r="H78" s="5">
        <v>43575.0</v>
      </c>
      <c r="I78" s="3" t="s">
        <v>16</v>
      </c>
    </row>
    <row r="79">
      <c r="A79" s="3" t="s">
        <v>222</v>
      </c>
      <c r="B79" s="3" t="s">
        <v>234</v>
      </c>
      <c r="C79" s="3" t="s">
        <v>235</v>
      </c>
      <c r="D79" s="4" t="s">
        <v>236</v>
      </c>
      <c r="E79" s="3" t="s">
        <v>60</v>
      </c>
      <c r="F79" s="4" t="s">
        <v>226</v>
      </c>
      <c r="G79" s="3" t="s">
        <v>15</v>
      </c>
      <c r="H79" s="5">
        <v>43575.0</v>
      </c>
      <c r="I79" s="3" t="s">
        <v>22</v>
      </c>
      <c r="J79" s="3" t="s">
        <v>237</v>
      </c>
    </row>
    <row r="80">
      <c r="A80" s="3" t="s">
        <v>222</v>
      </c>
      <c r="B80" s="3" t="s">
        <v>238</v>
      </c>
      <c r="C80" s="3" t="s">
        <v>239</v>
      </c>
      <c r="D80" s="3" t="s">
        <v>240</v>
      </c>
      <c r="E80" s="3" t="s">
        <v>65</v>
      </c>
      <c r="F80" s="4" t="s">
        <v>226</v>
      </c>
      <c r="G80" s="3" t="s">
        <v>15</v>
      </c>
      <c r="H80" s="5">
        <v>43575.0</v>
      </c>
      <c r="I80" s="3" t="s">
        <v>22</v>
      </c>
    </row>
    <row r="82">
      <c r="A82" s="3" t="s">
        <v>241</v>
      </c>
    </row>
    <row r="83">
      <c r="A83" s="3" t="s">
        <v>222</v>
      </c>
      <c r="B83" s="3" t="s">
        <v>242</v>
      </c>
      <c r="C83" s="3" t="s">
        <v>243</v>
      </c>
      <c r="D83" s="3" t="s">
        <v>244</v>
      </c>
      <c r="E83" s="3" t="s">
        <v>226</v>
      </c>
      <c r="F83" s="4" t="s">
        <v>226</v>
      </c>
      <c r="G83" s="3" t="s">
        <v>15</v>
      </c>
      <c r="H83" s="5">
        <v>43575.0</v>
      </c>
      <c r="I83" s="3" t="s">
        <v>16</v>
      </c>
    </row>
    <row r="84">
      <c r="A84" s="3" t="s">
        <v>222</v>
      </c>
      <c r="B84" s="3" t="s">
        <v>245</v>
      </c>
      <c r="C84" s="3" t="s">
        <v>246</v>
      </c>
      <c r="D84" s="3" t="s">
        <v>247</v>
      </c>
      <c r="E84" s="3" t="s">
        <v>50</v>
      </c>
      <c r="F84" s="4" t="s">
        <v>226</v>
      </c>
      <c r="G84" s="3" t="s">
        <v>15</v>
      </c>
      <c r="H84" s="5">
        <v>43575.0</v>
      </c>
      <c r="I84" s="3" t="s">
        <v>22</v>
      </c>
      <c r="J84" s="3" t="s">
        <v>230</v>
      </c>
    </row>
    <row r="85">
      <c r="A85" s="3" t="s">
        <v>222</v>
      </c>
      <c r="B85" s="3" t="s">
        <v>248</v>
      </c>
      <c r="C85" s="4" t="s">
        <v>249</v>
      </c>
      <c r="D85" s="4" t="s">
        <v>250</v>
      </c>
      <c r="E85" s="3" t="s">
        <v>56</v>
      </c>
      <c r="F85" s="4" t="s">
        <v>56</v>
      </c>
      <c r="G85" s="3" t="s">
        <v>15</v>
      </c>
      <c r="H85" s="5">
        <v>43575.0</v>
      </c>
      <c r="I85" s="3" t="s">
        <v>16</v>
      </c>
    </row>
    <row r="86">
      <c r="A86" s="3" t="s">
        <v>222</v>
      </c>
      <c r="B86" s="3" t="s">
        <v>251</v>
      </c>
      <c r="C86" s="3" t="s">
        <v>252</v>
      </c>
      <c r="D86" s="4" t="s">
        <v>253</v>
      </c>
      <c r="E86" s="3" t="s">
        <v>60</v>
      </c>
      <c r="F86" s="4" t="s">
        <v>226</v>
      </c>
      <c r="G86" s="3" t="s">
        <v>15</v>
      </c>
      <c r="H86" s="5">
        <v>43575.0</v>
      </c>
      <c r="I86" s="3" t="s">
        <v>22</v>
      </c>
      <c r="J86" s="3" t="s">
        <v>237</v>
      </c>
    </row>
    <row r="87">
      <c r="A87" s="3" t="s">
        <v>222</v>
      </c>
      <c r="B87" s="3" t="s">
        <v>254</v>
      </c>
      <c r="C87" s="3" t="s">
        <v>255</v>
      </c>
      <c r="D87" s="3" t="s">
        <v>256</v>
      </c>
      <c r="E87" s="3" t="s">
        <v>65</v>
      </c>
      <c r="F87" s="4" t="s">
        <v>226</v>
      </c>
      <c r="G87" s="3" t="s">
        <v>15</v>
      </c>
      <c r="H87" s="5">
        <v>43575.0</v>
      </c>
      <c r="I87" s="3" t="s">
        <v>22</v>
      </c>
    </row>
    <row r="89">
      <c r="A89" s="6" t="s">
        <v>257</v>
      </c>
    </row>
    <row r="90">
      <c r="A90" s="3" t="s">
        <v>258</v>
      </c>
      <c r="B90" s="4" t="s">
        <v>259</v>
      </c>
      <c r="C90" s="3" t="s">
        <v>260</v>
      </c>
      <c r="D90" s="3" t="s">
        <v>261</v>
      </c>
      <c r="E90" s="3" t="s">
        <v>262</v>
      </c>
      <c r="F90" s="4" t="s">
        <v>262</v>
      </c>
      <c r="G90" s="3" t="s">
        <v>15</v>
      </c>
      <c r="H90" s="5">
        <v>43580.0</v>
      </c>
      <c r="I90" s="3" t="s">
        <v>16</v>
      </c>
    </row>
  </sheetData>
  <conditionalFormatting sqref="A1:X1">
    <cfRule type="notContainsBlanks" dxfId="0" priority="1">
      <formula>LEN(TRIM(A1))&gt;0</formula>
    </cfRule>
  </conditionalFormatting>
  <drawing r:id="rId1"/>
</worksheet>
</file>