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TA/21F_621OS_Nilanjan_Banerjee/git/DistributedOS/proj1_centralized_multiuser_bank/doc/"/>
    </mc:Choice>
  </mc:AlternateContent>
  <xr:revisionPtr revIDLastSave="0" documentId="13_ncr:1_{0614A839-44DC-064A-A699-3752A736C91D}" xr6:coauthVersionLast="47" xr6:coauthVersionMax="47" xr10:uidLastSave="{00000000-0000-0000-0000-000000000000}"/>
  <bookViews>
    <workbookView xWindow="0" yWindow="460" windowWidth="25600" windowHeight="16160" tabRatio="500" xr2:uid="{00000000-000D-0000-FFFF-FFFF00000000}"/>
  </bookViews>
  <sheets>
    <sheet name="Sheet1" sheetId="1" r:id="rId1"/>
  </sheets>
  <definedNames>
    <definedName name="_xlchart.v1.2" hidden="1">Sheet1!$C$3:$K$3</definedName>
    <definedName name="_xlchart.v1.3" hidden="1">Sheet1!$C$4:$K$4</definedName>
    <definedName name="_xlchart.v2.0" hidden="1">Sheet1!$C$3:$K$3</definedName>
    <definedName name="_xlchart.v2.1" hidden="1">Sheet1!$C$4:$K$4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<sst xmlns="http://schemas.openxmlformats.org/spreadsheetml/2006/main" count="4" uniqueCount="4">
  <si>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Clients amount</t>
  </si>
  <si>
    <t>Transaction avg complete time (ms)</t>
  </si>
  <si>
    <t>rate</t>
    <phoneticPr fontId="2" type="noConversion"/>
  </si>
  <si>
    <t>Transaction avg complete time (ms)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</si>
</sst>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family val="2"/>
      <scheme val="minor"/>
    </font>
    <font>
      <sz val="12"/>
      <color rgb="FF333333"/>
      <name val="Menlo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 avg complete time (ms) over client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Clients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</c:numCache>
            </c:numRef>
          </c:cat>
          <c: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8-5740-96F2-D501C5A49EDD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Transaction avg complete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</c:numCache>
            </c:numRef>
          </c:cat>
          <c:val>
            <c:numRef>
              <c:f>Sheet1!$C$4:$K$4</c:f>
              <c:numCache>
                <c:formatCode>General</c:formatCode>
                <c:ptCount val="9"/>
                <c:pt idx="0">
                  <c:v>5.9999999999999995E-4</c:v>
                </c:pt>
                <c:pt idx="1">
                  <c:v>8.5999999999999998E-4</c:v>
                </c:pt>
                <c:pt idx="2">
                  <c:v>9.1E-4</c:v>
                </c:pt>
                <c:pt idx="3">
                  <c:v>7.3999999999999999E-4</c:v>
                </c:pt>
                <c:pt idx="4">
                  <c:v>7.3499999999999998E-4</c:v>
                </c:pt>
                <c:pt idx="5">
                  <c:v>6.4000000000000005E-4</c:v>
                </c:pt>
                <c:pt idx="6">
                  <c:v>7.4399999999999998E-4</c:v>
                </c:pt>
                <c:pt idx="7">
                  <c:v>1.7424700000000001E-3</c:v>
                </c:pt>
                <c:pt idx="8">
                  <c:v>2.7789999999999998E-3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8-5740-96F2-D501C5A49E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34987135"/>
        <c:axId val="1435377823"/>
      </c:lineChart>
      <c:catAx>
        <c:axId val="143498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77823"/>
        <c:crosses val="autoZero"/>
        <c:auto val="0"/>
        <c:lblAlgn val="ctr"/>
        <c:lblOffset val="100"/>
        <c:noMultiLvlLbl val="0"/>
      </c:catAx>
      <c:valAx>
        <c:axId val="14353778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34987135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7</xdr:row>
      <xdr:rowOff>0</xdr:rowOff>
    </xdr:from>
    <xdr:to>
      <xdr:col>8</xdr:col>
      <xdr:colOff>654050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713B23-A243-EE4E-A2EF-59777FCD0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6"/>
  <sheetViews>
    <sheetView tabSelected="1" showRuler="0" workbookViewId="0">
      <selection activeCell="F26" sqref="F26"/>
    </sheetView>
  </sheetViews>
  <sheetFormatPr baseColWidth="10" defaultRowHeight="15"/>
  <cols>
    <col min="2" max="2" width="19" bestFit="1" customWidth="1"/>
    <col min="3" max="3" width="13" customWidth="1"/>
  </cols>
  <sheetData>
    <row r="3" spans="2:11" ht="16">
      <c r="B3" s="1" t="s">
        <v>0</v>
      </c>
      <c r="C3" s="1">
        <v>1</v>
      </c>
      <c r="D3" s="1">
        <v>5</v>
      </c>
      <c r="E3" s="1">
        <v>10</v>
      </c>
      <c r="F3" s="1">
        <v>15</v>
      </c>
      <c r="G3" s="1">
        <v>20</v>
      </c>
      <c r="H3" s="1">
        <v>30</v>
      </c>
      <c r="I3" s="1">
        <v>50</v>
      </c>
      <c r="J3" s="1">
        <v>75</v>
      </c>
      <c r="K3" s="1">
        <v>100</v>
      </c>
    </row>
    <row r="4" spans="2:11" ht="16">
      <c r="B4" s="1" t="s">
        <v>1</v>
      </c>
      <c r="C4">
        <v>5.9999999999999995E-4</v>
      </c>
      <c r="D4">
        <v>8.5999999999999998E-4</v>
      </c>
      <c r="E4">
        <v>9.1E-4</v>
      </c>
      <c r="F4">
        <v>7.3999999999999999E-4</v>
      </c>
      <c r="G4">
        <v>7.3499999999999998E-4</v>
      </c>
      <c r="H4">
        <v>6.4000000000000005E-4</v>
      </c>
      <c r="I4">
        <v>7.4399999999999998E-4</v>
      </c>
      <c r="J4">
        <v>1.7424700000000001E-3</v>
      </c>
      <c r="K4">
        <v>2.7789999999999998E-3</v>
      </c>
    </row>
    <row r="25" spans="2:7">
      <c r="B25" t="s">
        <v>2</v>
      </c>
      <c r="C25">
        <v>100</v>
      </c>
      <c r="D25">
        <v>250</v>
      </c>
      <c r="E25">
        <v>500</v>
      </c>
      <c r="F25">
        <v>750</v>
      </c>
      <c r="G25">
        <v>1000</v>
      </c>
    </row>
    <row r="26" spans="2:7" ht="16">
      <c r="B26" s="1" t="s">
        <v>3</v>
      </c>
      <c r="C26" s="1">
        <v>2.996E-3</v>
      </c>
      <c r="D26">
        <v>3.4280000000000001E-3</v>
      </c>
      <c r="E26">
        <v>2.5439999999999998E-3</v>
      </c>
      <c r="F26">
        <v>2.3960000000000001E-3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Dayuan Tan</cp:lastModifiedBy>
  <dcterms:created xsi:type="dcterms:W3CDTF">2014-01-14T12:06:47Z</dcterms:created>
  <dcterms:modified xsi:type="dcterms:W3CDTF">2021-11-10T01:39:28Z</dcterms:modified>
</cp:coreProperties>
</file>