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411"/>
  <workbookPr/>
  <mc:AlternateContent xmlns:mc="http://schemas.openxmlformats.org/markup-compatibility/2006">
    <mc:Choice Requires="x15">
      <x15ac:absPath xmlns:x15ac="http://schemas.microsoft.com/office/spreadsheetml/2010/11/ac" url="/Users/dcamozzo/Desktop/Danny's Stuff/Work/Development/Projects/Photo Website/dcamo001.github.io/images/"/>
    </mc:Choice>
  </mc:AlternateContent>
  <xr:revisionPtr revIDLastSave="0" documentId="13_ncr:1_{B1C918A9-A652-324D-BDCA-52C6176C7738}" xr6:coauthVersionLast="46" xr6:coauthVersionMax="46" xr10:uidLastSave="{00000000-0000-0000-0000-000000000000}"/>
  <bookViews>
    <workbookView xWindow="11780" yWindow="460" windowWidth="28440" windowHeight="22540" tabRatio="500" xr2:uid="{00000000-000D-0000-FFFF-FFFF00000000}"/>
  </bookViews>
  <sheets>
    <sheet name="Sheet1" sheetId="1" r:id="rId1"/>
  </sheets>
  <calcPr calcId="191029"/>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D27" i="1" l="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3" i="1"/>
  <c r="D4" i="1"/>
  <c r="D5" i="1"/>
  <c r="D6" i="1"/>
  <c r="D7" i="1"/>
  <c r="D8" i="1"/>
  <c r="D9" i="1"/>
  <c r="D10" i="1"/>
  <c r="D11" i="1"/>
  <c r="D12" i="1"/>
  <c r="D13" i="1"/>
  <c r="D14" i="1"/>
  <c r="D15" i="1"/>
  <c r="D16" i="1"/>
  <c r="D17" i="1"/>
  <c r="D18" i="1"/>
  <c r="D19" i="1"/>
  <c r="D20" i="1"/>
  <c r="D21" i="1"/>
  <c r="D22" i="1"/>
  <c r="D23" i="1"/>
  <c r="D24" i="1"/>
  <c r="D25" i="1"/>
  <c r="D26" i="1"/>
  <c r="D2" i="1"/>
</calcChain>
</file>

<file path=xl/sharedStrings.xml><?xml version="1.0" encoding="utf-8"?>
<sst xmlns="http://schemas.openxmlformats.org/spreadsheetml/2006/main" count="499" uniqueCount="169">
  <si>
    <t>How to use: Paste file names into column B, then copy column D into code</t>
  </si>
  <si>
    <t>7R300040_web.jpg</t>
  </si>
  <si>
    <t>7R300043_web.jpg</t>
  </si>
  <si>
    <t>7R300049_web.jpg</t>
  </si>
  <si>
    <t>7R300060-Pano_web.jpg</t>
  </si>
  <si>
    <t>7R300065-Pano_web.jpg</t>
  </si>
  <si>
    <t>7R300070_web.jpg</t>
  </si>
  <si>
    <t>7R300082_web.jpg</t>
  </si>
  <si>
    <t>7R300089_web.jpg</t>
  </si>
  <si>
    <t>7R300090-Edit_web.jpg</t>
  </si>
  <si>
    <t>7R300108_web.jpg</t>
  </si>
  <si>
    <t>7R300118-Pano_web.jpg</t>
  </si>
  <si>
    <t>7R300128-Pano_web.jpg</t>
  </si>
  <si>
    <t>7R300131_web.jpg</t>
  </si>
  <si>
    <t>7R300134_web.jpg</t>
  </si>
  <si>
    <t>7R300136_web.jpg</t>
  </si>
  <si>
    <t>7R300137_web.jpg</t>
  </si>
  <si>
    <t>7R300138_web.jpg</t>
  </si>
  <si>
    <t>7R300139_web.jpg</t>
  </si>
  <si>
    <t>7R300142_web.jpg</t>
  </si>
  <si>
    <t>7R300143_web.jpg</t>
  </si>
  <si>
    <t>7R300144_web.jpg</t>
  </si>
  <si>
    <t>7R300146_web.jpg</t>
  </si>
  <si>
    <t>7R300148_web.jpg</t>
  </si>
  <si>
    <t>7R300149_web.jpg</t>
  </si>
  <si>
    <t>7R300153_web.jpg</t>
  </si>
  <si>
    <t>7R300155_web.jpg</t>
  </si>
  <si>
    <t>7R300159-Pano_web.jpg</t>
  </si>
  <si>
    <t>7R300160_web.jpg</t>
  </si>
  <si>
    <t>7R300162_web.jpg</t>
  </si>
  <si>
    <t>7R300164_web.jpg</t>
  </si>
  <si>
    <t>7R300170_web.jpg</t>
  </si>
  <si>
    <t>7R300183_web.jpg</t>
  </si>
  <si>
    <t>7R300199_web.jpg</t>
  </si>
  <si>
    <t>7R300206_web.jpg</t>
  </si>
  <si>
    <t>7R300207_web.jpg</t>
  </si>
  <si>
    <t>7R300222_web.jpg</t>
  </si>
  <si>
    <t>7R300225_web.jpg</t>
  </si>
  <si>
    <t>7R300234_web.jpg</t>
  </si>
  <si>
    <t>7R300256_web.jpg</t>
  </si>
  <si>
    <t>7R300289_web.jpg</t>
  </si>
  <si>
    <t>7R300293_web.jpg</t>
  </si>
  <si>
    <t>7R300317_web.jpg</t>
  </si>
  <si>
    <t>7R300333_web.jpg</t>
  </si>
  <si>
    <t>7R300335_web.jpg</t>
  </si>
  <si>
    <t>7R300336_web.jpg</t>
  </si>
  <si>
    <t>7R300339_web.jpg</t>
  </si>
  <si>
    <t>7R300383_web.jpg</t>
  </si>
  <si>
    <t>7R300384_web.jpg</t>
  </si>
  <si>
    <t>7R300397_web.jpg</t>
  </si>
  <si>
    <t>7R300399-Pano_web.jpg</t>
  </si>
  <si>
    <t>7R300404_web.jpg</t>
  </si>
  <si>
    <t>7R300417_web.jpg</t>
  </si>
  <si>
    <t>7R300426_web.jpg</t>
  </si>
  <si>
    <t>7R300429_web.jpg</t>
  </si>
  <si>
    <t>7R300431_web.jpg</t>
  </si>
  <si>
    <t>7R300434_web.jpg</t>
  </si>
  <si>
    <t>7R300449_web.jpg</t>
  </si>
  <si>
    <t>7R300452_web.jpg</t>
  </si>
  <si>
    <t>7R300464_web.jpg</t>
  </si>
  <si>
    <t>7R300467_web.jpg</t>
  </si>
  <si>
    <t>7R300470_web.jpg</t>
  </si>
  <si>
    <t>7R300477_web.jpg</t>
  </si>
  <si>
    <t>7R300478_web.jpg</t>
  </si>
  <si>
    <t>7R300488-Pano_web.jpg</t>
  </si>
  <si>
    <t>7R300502-Pano_web.jpg</t>
  </si>
  <si>
    <t>7R300524_web.jpg</t>
  </si>
  <si>
    <t>7R300526_web.jpg</t>
  </si>
  <si>
    <t>7R300539_web.jpg</t>
  </si>
  <si>
    <t>7R300548_web.jpg</t>
  </si>
  <si>
    <t>7R300551_web.jpg</t>
  </si>
  <si>
    <t>7R300558-Pano_web.jpg</t>
  </si>
  <si>
    <t>7R300568-Pano_web.jpg</t>
  </si>
  <si>
    <t>7R300579_web.jpg</t>
  </si>
  <si>
    <t>7R300580_web.jpg</t>
  </si>
  <si>
    <t>7R300588_web.jpg</t>
  </si>
  <si>
    <t>7R300589_web.jpg</t>
  </si>
  <si>
    <t>7R300597_web.jpg</t>
  </si>
  <si>
    <t>7R300602-Pano_web.jpg</t>
  </si>
  <si>
    <t>7R300604_web.jpg</t>
  </si>
  <si>
    <t>7R300606_web.jpg</t>
  </si>
  <si>
    <t>7R300607_web.jpg</t>
  </si>
  <si>
    <t>7R300611_web.jpg</t>
  </si>
  <si>
    <t>7R300612_web.jpg</t>
  </si>
  <si>
    <t>7R300613_web.jpg</t>
  </si>
  <si>
    <t>7R300616_web.jpg</t>
  </si>
  <si>
    <t>7R300617_web.jpg</t>
  </si>
  <si>
    <t>7R300619_web.jpg</t>
  </si>
  <si>
    <t>7R300623_web.jpg</t>
  </si>
  <si>
    <t>7R300624_web.jpg</t>
  </si>
  <si>
    <t>7R300627_web.jpg</t>
  </si>
  <si>
    <t>7R300636-Pano_web.jpg</t>
  </si>
  <si>
    <t>7R300638_web.jpg</t>
  </si>
  <si>
    <t>7R300639_web.jpg</t>
  </si>
  <si>
    <t>7R300642_web.jpg</t>
  </si>
  <si>
    <t>7R300645_web.jpg</t>
  </si>
  <si>
    <t>7R300657_web.jpg</t>
  </si>
  <si>
    <t>7R300659_web.jpg</t>
  </si>
  <si>
    <t>7R300662_web.jpg</t>
  </si>
  <si>
    <t>7R300663_web.jpg</t>
  </si>
  <si>
    <t>7R300665_web.jpg</t>
  </si>
  <si>
    <t>7R300670-Pano_web.jpg</t>
  </si>
  <si>
    <t>7R300676_web.jpg</t>
  </si>
  <si>
    <t>7R300679_web.jpg</t>
  </si>
  <si>
    <t>7R300682_web.jpg</t>
  </si>
  <si>
    <t>7R300685_web.jpg</t>
  </si>
  <si>
    <t>7R300687-Pano_web.jpg</t>
  </si>
  <si>
    <t>7R300689_web.jpg</t>
  </si>
  <si>
    <t>7R300690-Pano_web.jpg</t>
  </si>
  <si>
    <t>7R300693_web.jpg</t>
  </si>
  <si>
    <t>7R300697_web.jpg</t>
  </si>
  <si>
    <t>7R300700_web.jpg</t>
  </si>
  <si>
    <t>7R300701_web.jpg</t>
  </si>
  <si>
    <t>7R300706-Pano_web.jpg</t>
  </si>
  <si>
    <t>7R300709_web.jpg</t>
  </si>
  <si>
    <t>7R300716-Pano_web.jpg</t>
  </si>
  <si>
    <t>7R300719-Pano_web.jpg</t>
  </si>
  <si>
    <t>7R300728_web.jpg</t>
  </si>
  <si>
    <t>7R300729-Pano_web.jpg</t>
  </si>
  <si>
    <t>7R300734_web.jpg</t>
  </si>
  <si>
    <t>7R300738_web.jpg</t>
  </si>
  <si>
    <t>7R300747_web.jpg</t>
  </si>
  <si>
    <t>7R300748_web.jpg</t>
  </si>
  <si>
    <t>2015-07-24-19.05.12web.jpg</t>
  </si>
  <si>
    <t>DJI_0102_web.jpg</t>
  </si>
  <si>
    <t>DJI_0104_web.jpg</t>
  </si>
  <si>
    <t>DJI_0105_web.jpg</t>
  </si>
  <si>
    <t>DJI_0111_web.jpg</t>
  </si>
  <si>
    <t>DJI_0113_web.jpg</t>
  </si>
  <si>
    <t>DJI_0114_web.jpg</t>
  </si>
  <si>
    <t>DJI_0119_web.jpg</t>
  </si>
  <si>
    <t>DJI_0120_web.jpg</t>
  </si>
  <si>
    <t>DJI_0121_web.jpg</t>
  </si>
  <si>
    <t>DJI_0122_web.jpg</t>
  </si>
  <si>
    <t>IMG_6725_web.jpg</t>
  </si>
  <si>
    <t>IMG_6727_web.jpg</t>
  </si>
  <si>
    <t>IMG_6728_web.jpg</t>
  </si>
  <si>
    <t>IMG_6731_web.jpg</t>
  </si>
  <si>
    <t>IMG_6732_web.jpg</t>
  </si>
  <si>
    <t>IMG_6733_web.jpg</t>
  </si>
  <si>
    <t>IMG_6734_web.jpg</t>
  </si>
  <si>
    <t>IMG_6735_web.jpg</t>
  </si>
  <si>
    <t>IMG_6738_web.jpg</t>
  </si>
  <si>
    <t>IMG_6739_web.jpg</t>
  </si>
  <si>
    <t>IMG_6741_web.jpg</t>
  </si>
  <si>
    <t>IMG_6742_web.jpg</t>
  </si>
  <si>
    <t>IMG_6743_web.jpg</t>
  </si>
  <si>
    <t>IMG_6744_web.jpg</t>
  </si>
  <si>
    <t>IMG_6745_web.jpg</t>
  </si>
  <si>
    <t>IMG_6747_web.jpg</t>
  </si>
  <si>
    <t>IMG_6760_web.jpg</t>
  </si>
  <si>
    <t>IMG_6761_web.jpg</t>
  </si>
  <si>
    <t>IMG_6762_web.jpg</t>
  </si>
  <si>
    <t>IMG_6764_web.jpg</t>
  </si>
  <si>
    <t>IMG_6778_web.jpg</t>
  </si>
  <si>
    <t>IMG_6781_web.jpg</t>
  </si>
  <si>
    <t>IMG_6783_web.jpg</t>
  </si>
  <si>
    <t>IMG_6862_web.jpg</t>
  </si>
  <si>
    <t>IMG_6867_web.jpg</t>
  </si>
  <si>
    <t>IMG_6868_web.jpg</t>
  </si>
  <si>
    <t>IMG_6869_web.jpg</t>
  </si>
  <si>
    <t>IMG_6871_web.jpg</t>
  </si>
  <si>
    <t>IMG_6881_web.jpg</t>
  </si>
  <si>
    <t>IMG_6896_web.jpg</t>
  </si>
  <si>
    <t>IMG_6902_web.jpg</t>
  </si>
  <si>
    <t>IMG_6903_web.jpg</t>
  </si>
  <si>
    <t>IMG_6904_web.jpg</t>
  </si>
  <si>
    <r>
      <t>&lt;</t>
    </r>
    <r>
      <rPr>
        <sz val="11"/>
        <color rgb="FFEF596F"/>
        <rFont val="Menlo"/>
        <family val="2"/>
      </rPr>
      <t>div</t>
    </r>
    <r>
      <rPr>
        <sz val="11"/>
        <color rgb="FFBBBBBB"/>
        <rFont val="Menlo"/>
        <family val="2"/>
      </rPr>
      <t xml:space="preserve"> </t>
    </r>
    <r>
      <rPr>
        <sz val="11"/>
        <color rgb="FFD19A66"/>
        <rFont val="Menlo"/>
        <family val="2"/>
      </rPr>
      <t>class</t>
    </r>
    <r>
      <rPr>
        <sz val="11"/>
        <color rgb="FFBBBBBB"/>
        <rFont val="Menlo"/>
        <family val="2"/>
      </rPr>
      <t>=</t>
    </r>
    <r>
      <rPr>
        <sz val="11"/>
        <color rgb="FF89CA78"/>
        <rFont val="Menlo"/>
        <family val="2"/>
      </rPr>
      <t>"masonryImage"</t>
    </r>
    <r>
      <rPr>
        <sz val="11"/>
        <color rgb="FFBBBBBB"/>
        <rFont val="Menlo"/>
        <family val="2"/>
      </rPr>
      <t>&gt; &lt;</t>
    </r>
    <r>
      <rPr>
        <sz val="11"/>
        <color rgb="FFFF0000"/>
        <rFont val="Menlo"/>
        <family val="2"/>
      </rPr>
      <t>img</t>
    </r>
    <r>
      <rPr>
        <sz val="11"/>
        <color rgb="FFBBBBBB"/>
        <rFont val="Menlo"/>
        <family val="2"/>
      </rPr>
      <t xml:space="preserve"> </t>
    </r>
    <r>
      <rPr>
        <sz val="11"/>
        <color theme="7" tint="-0.249977111117893"/>
        <rFont val="Menlo"/>
        <family val="2"/>
      </rPr>
      <t>src=</t>
    </r>
    <r>
      <rPr>
        <sz val="11"/>
        <color theme="9" tint="0.39997558519241921"/>
        <rFont val="Menlo"/>
        <family val="2"/>
      </rPr>
      <t>"images</t>
    </r>
    <r>
      <rPr>
        <sz val="11"/>
        <color rgb="FFBBBBBB"/>
        <rFont val="Menlo"/>
        <family val="2"/>
      </rPr>
      <t>/Hawaii/</t>
    </r>
  </si>
  <si>
    <r>
      <t xml:space="preserve">" </t>
    </r>
    <r>
      <rPr>
        <sz val="11"/>
        <color theme="7" tint="-0.249977111117893"/>
        <rFont val="Menlo"/>
        <family val="2"/>
      </rPr>
      <t>alt=</t>
    </r>
    <r>
      <rPr>
        <sz val="11"/>
        <color theme="9" tint="0.39997558519241921"/>
        <rFont val="Menlo"/>
        <family val="2"/>
      </rPr>
      <t>"Photos from Kauai, Hawaii in June of 2021. Photos of Waimea Canyon, Waimea Plantation, Snorkeling at Hideaway Beach, Red Dirt Waterfall, Kalepa Trail, Napali (Na Pali) Coast, Jack Harter Helicopter Tours, Kalalau Trail."</t>
    </r>
    <r>
      <rPr>
        <sz val="11"/>
        <color rgb="FF89CA78"/>
        <rFont val="Menlo"/>
        <family val="2"/>
      </rPr>
      <t xml:space="preserve"> </t>
    </r>
    <r>
      <rPr>
        <sz val="11"/>
        <color theme="2" tint="-9.9978637043366805E-2"/>
        <rFont val="Menlo"/>
        <family val="2"/>
      </rPr>
      <t>/&gt;&lt;/</t>
    </r>
    <r>
      <rPr>
        <sz val="11"/>
        <color rgb="FFFF0000"/>
        <rFont val="Menlo"/>
        <family val="2"/>
      </rPr>
      <t>div&gt;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</si>
</sst>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2"/>
      <color theme="1"/>
      <name val="Calibri"/>
      <family val="2"/>
      <scheme val="minor"/>
    </font>
    <font>
      <sz val="11"/>
      <color theme="1"/>
      <name val="Calibri"/>
      <family val="2"/>
      <scheme val="minor"/>
    </font>
    <font>
      <sz val="11"/>
      <color rgb="FFBBBBBB"/>
      <name val="Menlo"/>
      <family val="2"/>
    </font>
    <font>
      <sz val="11"/>
      <color rgb="FFEF596F"/>
      <name val="Menlo"/>
      <family val="2"/>
    </font>
    <font>
      <sz val="11"/>
      <color rgb="FFD19A66"/>
      <name val="Menlo"/>
      <family val="2"/>
    </font>
    <font>
      <sz val="11"/>
      <color rgb="FF89CA78"/>
      <name val="Menlo"/>
      <family val="2"/>
    </font>
    <font>
      <sz val="11"/>
      <color rgb="FFFF0000"/>
      <name val="Menlo"/>
      <family val="2"/>
    </font>
    <font>
      <sz val="11"/>
      <color theme="7" tint="-0.249977111117893"/>
      <name val="Menlo"/>
      <family val="2"/>
    </font>
    <font>
      <sz val="11"/>
      <color theme="9" tint="0.39997558519241921"/>
      <name val="Menlo"/>
      <family val="2"/>
    </font>
    <font>
      <sz val="11"/>
      <color theme="2" tint="-9.9978637043366805E-2"/>
      <name val="Menlo"/>
      <family val="2"/>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0" fillId="0" borderId="0" xfId="0" applyAlignment="1">
      <alignment wrapText="1"/>
    </xf>
    <xf numFmtId="0" fontId="1" fillId="0" borderId="0" xfId="0" applyFont="1"/>
    <xf numFmtId="0" fontId="1" fillId="0" borderId="0" xfId="0" applyFont="1" applyAlignment="1">
      <alignment wrapText="1"/>
    </xf>
    <xf numFmtId="0" fontId="2" fillId="0" borderId="0" xfId="0" applyFont="1"/>
    <xf numFmtId="0" fontId="5" fillId="0" borderId="0" xfId="0" applyFont="1"/>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67"/>
  <sheetViews>
    <sheetView tabSelected="1" workbookViewId="0">
      <selection activeCell="D2" sqref="D2:D167"/>
    </sheetView>
  </sheetViews>
  <sheetFormatPr baseColWidth="10" defaultRowHeight="16" x14ac:dyDescent="0.2"/>
  <cols>
    <col min="1" max="1" width="66.6640625" bestFit="1" customWidth="1"/>
    <col min="2" max="2" width="29.5" customWidth="1"/>
    <col min="3" max="3" width="72.83203125" bestFit="1" customWidth="1"/>
    <col min="4" max="4" width="44.1640625" style="1" customWidth="1"/>
  </cols>
  <sheetData>
    <row r="1" spans="1:4" x14ac:dyDescent="0.2">
      <c r="A1" s="2" t="s">
        <v>0</v>
      </c>
      <c r="B1" s="2"/>
      <c r="C1" s="2"/>
      <c r="D1" s="3"/>
    </row>
    <row r="2" spans="1:4" ht="96" x14ac:dyDescent="0.2">
      <c r="A2" s="4" t="s">
        <v>167</v>
      </c>
      <c r="B2" s="2" t="s">
        <v>1</v>
      </c>
      <c r="C2" s="5" t="s">
        <v>168</v>
      </c>
      <c r="D2" s="3" t="str">
        <f>CONCATENATE(A2,B2,C2)</f>
        <v>&lt;div class="masonryImage"&gt; &lt;img src="images/Hawaii/7R300040_web.jpg" alt="Photos from Kauai, Hawaii in June of 2021. Photos of Waimea Canyon, Waimea Plantation, Snorkeling at Hideaway Beach, Red Dirt Waterfall, Kalepa Trail, Napali (Na Pali) Coast, Jack Harter Helicopter Tours, Kalalau Trail." /&gt;&lt;/div&gt;</v>
      </c>
    </row>
    <row r="3" spans="1:4" ht="112" x14ac:dyDescent="0.2">
      <c r="A3" s="4" t="s">
        <v>167</v>
      </c>
      <c r="B3" s="2" t="s">
        <v>2</v>
      </c>
      <c r="C3" s="5" t="s">
        <v>168</v>
      </c>
      <c r="D3" s="3" t="str">
        <f t="shared" ref="D3:D66" si="0">CONCATENATE(A3,B3,C3)</f>
        <v>&lt;div class="masonryImage"&gt; &lt;img src="images/Hawaii/7R300043_web.jpg" alt="Photos from Kauai, Hawaii in June of 2021. Photos of Waimea Canyon, Waimea Plantation, Snorkeling at Hideaway Beach, Red Dirt Waterfall, Kalepa Trail, Napali (Na Pali) Coast, Jack Harter Helicopter Tours, Kalalau Trail." /&gt;&lt;/div&gt;</v>
      </c>
    </row>
    <row r="4" spans="1:4" ht="112" x14ac:dyDescent="0.2">
      <c r="A4" s="4" t="s">
        <v>167</v>
      </c>
      <c r="B4" s="2" t="s">
        <v>3</v>
      </c>
      <c r="C4" s="5" t="s">
        <v>168</v>
      </c>
      <c r="D4" s="3" t="str">
        <f t="shared" si="0"/>
        <v>&lt;div class="masonryImage"&gt; &lt;img src="images/Hawaii/7R300049_web.jpg" alt="Photos from Kauai, Hawaii in June of 2021. Photos of Waimea Canyon, Waimea Plantation, Snorkeling at Hideaway Beach, Red Dirt Waterfall, Kalepa Trail, Napali (Na Pali) Coast, Jack Harter Helicopter Tours, Kalalau Trail." /&gt;&lt;/div&gt;</v>
      </c>
    </row>
    <row r="5" spans="1:4" ht="112" x14ac:dyDescent="0.2">
      <c r="A5" s="4" t="s">
        <v>167</v>
      </c>
      <c r="B5" s="2" t="s">
        <v>4</v>
      </c>
      <c r="C5" s="5" t="s">
        <v>168</v>
      </c>
      <c r="D5" s="3" t="str">
        <f t="shared" si="0"/>
        <v>&lt;div class="masonryImage"&gt; &lt;img src="images/Hawaii/7R300060-Pano_web.jpg" alt="Photos from Kauai, Hawaii in June of 2021. Photos of Waimea Canyon, Waimea Plantation, Snorkeling at Hideaway Beach, Red Dirt Waterfall, Kalepa Trail, Napali (Na Pali) Coast, Jack Harter Helicopter Tours, Kalalau Trail." /&gt;&lt;/div&gt;</v>
      </c>
    </row>
    <row r="6" spans="1:4" ht="112" x14ac:dyDescent="0.2">
      <c r="A6" s="4" t="s">
        <v>167</v>
      </c>
      <c r="B6" s="2" t="s">
        <v>5</v>
      </c>
      <c r="C6" s="5" t="s">
        <v>168</v>
      </c>
      <c r="D6" s="3" t="str">
        <f t="shared" si="0"/>
        <v>&lt;div class="masonryImage"&gt; &lt;img src="images/Hawaii/7R300065-Pano_web.jpg" alt="Photos from Kauai, Hawaii in June of 2021. Photos of Waimea Canyon, Waimea Plantation, Snorkeling at Hideaway Beach, Red Dirt Waterfall, Kalepa Trail, Napali (Na Pali) Coast, Jack Harter Helicopter Tours, Kalalau Trail." /&gt;&lt;/div&gt;</v>
      </c>
    </row>
    <row r="7" spans="1:4" ht="112" x14ac:dyDescent="0.2">
      <c r="A7" s="4" t="s">
        <v>167</v>
      </c>
      <c r="B7" s="2" t="s">
        <v>6</v>
      </c>
      <c r="C7" s="5" t="s">
        <v>168</v>
      </c>
      <c r="D7" s="3" t="str">
        <f t="shared" si="0"/>
        <v>&lt;div class="masonryImage"&gt; &lt;img src="images/Hawaii/7R300070_web.jpg" alt="Photos from Kauai, Hawaii in June of 2021. Photos of Waimea Canyon, Waimea Plantation, Snorkeling at Hideaway Beach, Red Dirt Waterfall, Kalepa Trail, Napali (Na Pali) Coast, Jack Harter Helicopter Tours, Kalalau Trail." /&gt;&lt;/div&gt;</v>
      </c>
    </row>
    <row r="8" spans="1:4" ht="112" x14ac:dyDescent="0.2">
      <c r="A8" s="4" t="s">
        <v>167</v>
      </c>
      <c r="B8" s="2" t="s">
        <v>7</v>
      </c>
      <c r="C8" s="5" t="s">
        <v>168</v>
      </c>
      <c r="D8" s="3" t="str">
        <f t="shared" si="0"/>
        <v>&lt;div class="masonryImage"&gt; &lt;img src="images/Hawaii/7R300082_web.jpg" alt="Photos from Kauai, Hawaii in June of 2021. Photos of Waimea Canyon, Waimea Plantation, Snorkeling at Hideaway Beach, Red Dirt Waterfall, Kalepa Trail, Napali (Na Pali) Coast, Jack Harter Helicopter Tours, Kalalau Trail." /&gt;&lt;/div&gt;</v>
      </c>
    </row>
    <row r="9" spans="1:4" ht="112" x14ac:dyDescent="0.2">
      <c r="A9" s="4" t="s">
        <v>167</v>
      </c>
      <c r="B9" s="2" t="s">
        <v>8</v>
      </c>
      <c r="C9" s="5" t="s">
        <v>168</v>
      </c>
      <c r="D9" s="3" t="str">
        <f t="shared" si="0"/>
        <v>&lt;div class="masonryImage"&gt; &lt;img src="images/Hawaii/7R300089_web.jpg" alt="Photos from Kauai, Hawaii in June of 2021. Photos of Waimea Canyon, Waimea Plantation, Snorkeling at Hideaway Beach, Red Dirt Waterfall, Kalepa Trail, Napali (Na Pali) Coast, Jack Harter Helicopter Tours, Kalalau Trail." /&gt;&lt;/div&gt;</v>
      </c>
    </row>
    <row r="10" spans="1:4" ht="112" x14ac:dyDescent="0.2">
      <c r="A10" s="4" t="s">
        <v>167</v>
      </c>
      <c r="B10" s="2" t="s">
        <v>9</v>
      </c>
      <c r="C10" s="5" t="s">
        <v>168</v>
      </c>
      <c r="D10" s="3" t="str">
        <f t="shared" si="0"/>
        <v>&lt;div class="masonryImage"&gt; &lt;img src="images/Hawaii/7R300090-Edit_web.jpg" alt="Photos from Kauai, Hawaii in June of 2021. Photos of Waimea Canyon, Waimea Plantation, Snorkeling at Hideaway Beach, Red Dirt Waterfall, Kalepa Trail, Napali (Na Pali) Coast, Jack Harter Helicopter Tours, Kalalau Trail." /&gt;&lt;/div&gt;</v>
      </c>
    </row>
    <row r="11" spans="1:4" ht="112" x14ac:dyDescent="0.2">
      <c r="A11" s="4" t="s">
        <v>167</v>
      </c>
      <c r="B11" s="2" t="s">
        <v>10</v>
      </c>
      <c r="C11" s="5" t="s">
        <v>168</v>
      </c>
      <c r="D11" s="3" t="str">
        <f t="shared" si="0"/>
        <v>&lt;div class="masonryImage"&gt; &lt;img src="images/Hawaii/7R300108_web.jpg" alt="Photos from Kauai, Hawaii in June of 2021. Photos of Waimea Canyon, Waimea Plantation, Snorkeling at Hideaway Beach, Red Dirt Waterfall, Kalepa Trail, Napali (Na Pali) Coast, Jack Harter Helicopter Tours, Kalalau Trail." /&gt;&lt;/div&gt;</v>
      </c>
    </row>
    <row r="12" spans="1:4" ht="112" x14ac:dyDescent="0.2">
      <c r="A12" s="4" t="s">
        <v>167</v>
      </c>
      <c r="B12" s="2" t="s">
        <v>11</v>
      </c>
      <c r="C12" s="5" t="s">
        <v>168</v>
      </c>
      <c r="D12" s="3" t="str">
        <f t="shared" si="0"/>
        <v>&lt;div class="masonryImage"&gt; &lt;img src="images/Hawaii/7R300118-Pano_web.jpg" alt="Photos from Kauai, Hawaii in June of 2021. Photos of Waimea Canyon, Waimea Plantation, Snorkeling at Hideaway Beach, Red Dirt Waterfall, Kalepa Trail, Napali (Na Pali) Coast, Jack Harter Helicopter Tours, Kalalau Trail." /&gt;&lt;/div&gt;</v>
      </c>
    </row>
    <row r="13" spans="1:4" ht="112" x14ac:dyDescent="0.2">
      <c r="A13" s="4" t="s">
        <v>167</v>
      </c>
      <c r="B13" s="2" t="s">
        <v>12</v>
      </c>
      <c r="C13" s="5" t="s">
        <v>168</v>
      </c>
      <c r="D13" s="3" t="str">
        <f t="shared" si="0"/>
        <v>&lt;div class="masonryImage"&gt; &lt;img src="images/Hawaii/7R300128-Pano_web.jpg" alt="Photos from Kauai, Hawaii in June of 2021. Photos of Waimea Canyon, Waimea Plantation, Snorkeling at Hideaway Beach, Red Dirt Waterfall, Kalepa Trail, Napali (Na Pali) Coast, Jack Harter Helicopter Tours, Kalalau Trail." /&gt;&lt;/div&gt;</v>
      </c>
    </row>
    <row r="14" spans="1:4" ht="112" x14ac:dyDescent="0.2">
      <c r="A14" s="4" t="s">
        <v>167</v>
      </c>
      <c r="B14" s="2" t="s">
        <v>13</v>
      </c>
      <c r="C14" s="5" t="s">
        <v>168</v>
      </c>
      <c r="D14" s="3" t="str">
        <f t="shared" si="0"/>
        <v>&lt;div class="masonryImage"&gt; &lt;img src="images/Hawaii/7R300131_web.jpg" alt="Photos from Kauai, Hawaii in June of 2021. Photos of Waimea Canyon, Waimea Plantation, Snorkeling at Hideaway Beach, Red Dirt Waterfall, Kalepa Trail, Napali (Na Pali) Coast, Jack Harter Helicopter Tours, Kalalau Trail." /&gt;&lt;/div&gt;</v>
      </c>
    </row>
    <row r="15" spans="1:4" ht="112" x14ac:dyDescent="0.2">
      <c r="A15" s="4" t="s">
        <v>167</v>
      </c>
      <c r="B15" s="2" t="s">
        <v>14</v>
      </c>
      <c r="C15" s="5" t="s">
        <v>168</v>
      </c>
      <c r="D15" s="3" t="str">
        <f t="shared" si="0"/>
        <v>&lt;div class="masonryImage"&gt; &lt;img src="images/Hawaii/7R300134_web.jpg" alt="Photos from Kauai, Hawaii in June of 2021. Photos of Waimea Canyon, Waimea Plantation, Snorkeling at Hideaway Beach, Red Dirt Waterfall, Kalepa Trail, Napali (Na Pali) Coast, Jack Harter Helicopter Tours, Kalalau Trail." /&gt;&lt;/div&gt;</v>
      </c>
    </row>
    <row r="16" spans="1:4" ht="112" x14ac:dyDescent="0.2">
      <c r="A16" s="4" t="s">
        <v>167</v>
      </c>
      <c r="B16" s="2" t="s">
        <v>15</v>
      </c>
      <c r="C16" s="5" t="s">
        <v>168</v>
      </c>
      <c r="D16" s="3" t="str">
        <f t="shared" si="0"/>
        <v>&lt;div class="masonryImage"&gt; &lt;img src="images/Hawaii/7R300136_web.jpg" alt="Photos from Kauai, Hawaii in June of 2021. Photos of Waimea Canyon, Waimea Plantation, Snorkeling at Hideaway Beach, Red Dirt Waterfall, Kalepa Trail, Napali (Na Pali) Coast, Jack Harter Helicopter Tours, Kalalau Trail." /&gt;&lt;/div&gt;</v>
      </c>
    </row>
    <row r="17" spans="1:4" ht="112" x14ac:dyDescent="0.2">
      <c r="A17" s="4" t="s">
        <v>167</v>
      </c>
      <c r="B17" s="2" t="s">
        <v>16</v>
      </c>
      <c r="C17" s="5" t="s">
        <v>168</v>
      </c>
      <c r="D17" s="3" t="str">
        <f t="shared" si="0"/>
        <v>&lt;div class="masonryImage"&gt; &lt;img src="images/Hawaii/7R300137_web.jpg" alt="Photos from Kauai, Hawaii in June of 2021. Photos of Waimea Canyon, Waimea Plantation, Snorkeling at Hideaway Beach, Red Dirt Waterfall, Kalepa Trail, Napali (Na Pali) Coast, Jack Harter Helicopter Tours, Kalalau Trail." /&gt;&lt;/div&gt;</v>
      </c>
    </row>
    <row r="18" spans="1:4" ht="112" x14ac:dyDescent="0.2">
      <c r="A18" s="4" t="s">
        <v>167</v>
      </c>
      <c r="B18" s="2" t="s">
        <v>17</v>
      </c>
      <c r="C18" s="5" t="s">
        <v>168</v>
      </c>
      <c r="D18" s="3" t="str">
        <f t="shared" si="0"/>
        <v>&lt;div class="masonryImage"&gt; &lt;img src="images/Hawaii/7R300138_web.jpg" alt="Photos from Kauai, Hawaii in June of 2021. Photos of Waimea Canyon, Waimea Plantation, Snorkeling at Hideaway Beach, Red Dirt Waterfall, Kalepa Trail, Napali (Na Pali) Coast, Jack Harter Helicopter Tours, Kalalau Trail." /&gt;&lt;/div&gt;</v>
      </c>
    </row>
    <row r="19" spans="1:4" ht="112" x14ac:dyDescent="0.2">
      <c r="A19" s="4" t="s">
        <v>167</v>
      </c>
      <c r="B19" s="2" t="s">
        <v>18</v>
      </c>
      <c r="C19" s="5" t="s">
        <v>168</v>
      </c>
      <c r="D19" s="3" t="str">
        <f t="shared" si="0"/>
        <v>&lt;div class="masonryImage"&gt; &lt;img src="images/Hawaii/7R300139_web.jpg" alt="Photos from Kauai, Hawaii in June of 2021. Photos of Waimea Canyon, Waimea Plantation, Snorkeling at Hideaway Beach, Red Dirt Waterfall, Kalepa Trail, Napali (Na Pali) Coast, Jack Harter Helicopter Tours, Kalalau Trail." /&gt;&lt;/div&gt;</v>
      </c>
    </row>
    <row r="20" spans="1:4" ht="112" x14ac:dyDescent="0.2">
      <c r="A20" s="4" t="s">
        <v>167</v>
      </c>
      <c r="B20" s="2" t="s">
        <v>19</v>
      </c>
      <c r="C20" s="5" t="s">
        <v>168</v>
      </c>
      <c r="D20" s="3" t="str">
        <f t="shared" si="0"/>
        <v>&lt;div class="masonryImage"&gt; &lt;img src="images/Hawaii/7R300142_web.jpg" alt="Photos from Kauai, Hawaii in June of 2021. Photos of Waimea Canyon, Waimea Plantation, Snorkeling at Hideaway Beach, Red Dirt Waterfall, Kalepa Trail, Napali (Na Pali) Coast, Jack Harter Helicopter Tours, Kalalau Trail." /&gt;&lt;/div&gt;</v>
      </c>
    </row>
    <row r="21" spans="1:4" ht="112" x14ac:dyDescent="0.2">
      <c r="A21" s="4" t="s">
        <v>167</v>
      </c>
      <c r="B21" s="2" t="s">
        <v>20</v>
      </c>
      <c r="C21" s="5" t="s">
        <v>168</v>
      </c>
      <c r="D21" s="3" t="str">
        <f t="shared" si="0"/>
        <v>&lt;div class="masonryImage"&gt; &lt;img src="images/Hawaii/7R300143_web.jpg" alt="Photos from Kauai, Hawaii in June of 2021. Photos of Waimea Canyon, Waimea Plantation, Snorkeling at Hideaway Beach, Red Dirt Waterfall, Kalepa Trail, Napali (Na Pali) Coast, Jack Harter Helicopter Tours, Kalalau Trail." /&gt;&lt;/div&gt;</v>
      </c>
    </row>
    <row r="22" spans="1:4" ht="112" x14ac:dyDescent="0.2">
      <c r="A22" s="4" t="s">
        <v>167</v>
      </c>
      <c r="B22" s="2" t="s">
        <v>21</v>
      </c>
      <c r="C22" s="5" t="s">
        <v>168</v>
      </c>
      <c r="D22" s="3" t="str">
        <f t="shared" si="0"/>
        <v>&lt;div class="masonryImage"&gt; &lt;img src="images/Hawaii/7R300144_web.jpg" alt="Photos from Kauai, Hawaii in June of 2021. Photos of Waimea Canyon, Waimea Plantation, Snorkeling at Hideaway Beach, Red Dirt Waterfall, Kalepa Trail, Napali (Na Pali) Coast, Jack Harter Helicopter Tours, Kalalau Trail." /&gt;&lt;/div&gt;</v>
      </c>
    </row>
    <row r="23" spans="1:4" ht="112" x14ac:dyDescent="0.2">
      <c r="A23" s="4" t="s">
        <v>167</v>
      </c>
      <c r="B23" s="2" t="s">
        <v>22</v>
      </c>
      <c r="C23" s="5" t="s">
        <v>168</v>
      </c>
      <c r="D23" s="3" t="str">
        <f t="shared" si="0"/>
        <v>&lt;div class="masonryImage"&gt; &lt;img src="images/Hawaii/7R300146_web.jpg" alt="Photos from Kauai, Hawaii in June of 2021. Photos of Waimea Canyon, Waimea Plantation, Snorkeling at Hideaway Beach, Red Dirt Waterfall, Kalepa Trail, Napali (Na Pali) Coast, Jack Harter Helicopter Tours, Kalalau Trail." /&gt;&lt;/div&gt;</v>
      </c>
    </row>
    <row r="24" spans="1:4" ht="112" x14ac:dyDescent="0.2">
      <c r="A24" s="4" t="s">
        <v>167</v>
      </c>
      <c r="B24" s="2" t="s">
        <v>23</v>
      </c>
      <c r="C24" s="5" t="s">
        <v>168</v>
      </c>
      <c r="D24" s="3" t="str">
        <f t="shared" si="0"/>
        <v>&lt;div class="masonryImage"&gt; &lt;img src="images/Hawaii/7R300148_web.jpg" alt="Photos from Kauai, Hawaii in June of 2021. Photos of Waimea Canyon, Waimea Plantation, Snorkeling at Hideaway Beach, Red Dirt Waterfall, Kalepa Trail, Napali (Na Pali) Coast, Jack Harter Helicopter Tours, Kalalau Trail." /&gt;&lt;/div&gt;</v>
      </c>
    </row>
    <row r="25" spans="1:4" ht="112" x14ac:dyDescent="0.2">
      <c r="A25" s="4" t="s">
        <v>167</v>
      </c>
      <c r="B25" t="s">
        <v>24</v>
      </c>
      <c r="C25" s="5" t="s">
        <v>168</v>
      </c>
      <c r="D25" s="3" t="str">
        <f t="shared" si="0"/>
        <v>&lt;div class="masonryImage"&gt; &lt;img src="images/Hawaii/7R300149_web.jpg" alt="Photos from Kauai, Hawaii in June of 2021. Photos of Waimea Canyon, Waimea Plantation, Snorkeling at Hideaway Beach, Red Dirt Waterfall, Kalepa Trail, Napali (Na Pali) Coast, Jack Harter Helicopter Tours, Kalalau Trail." /&gt;&lt;/div&gt;</v>
      </c>
    </row>
    <row r="26" spans="1:4" ht="112" x14ac:dyDescent="0.2">
      <c r="A26" s="4" t="s">
        <v>167</v>
      </c>
      <c r="B26" t="s">
        <v>25</v>
      </c>
      <c r="C26" s="5" t="s">
        <v>168</v>
      </c>
      <c r="D26" s="3" t="str">
        <f t="shared" si="0"/>
        <v>&lt;div class="masonryImage"&gt; &lt;img src="images/Hawaii/7R300153_web.jpg" alt="Photos from Kauai, Hawaii in June of 2021. Photos of Waimea Canyon, Waimea Plantation, Snorkeling at Hideaway Beach, Red Dirt Waterfall, Kalepa Trail, Napali (Na Pali) Coast, Jack Harter Helicopter Tours, Kalalau Trail." /&gt;&lt;/div&gt;</v>
      </c>
    </row>
    <row r="27" spans="1:4" ht="112" x14ac:dyDescent="0.2">
      <c r="A27" s="4" t="s">
        <v>167</v>
      </c>
      <c r="B27" t="s">
        <v>26</v>
      </c>
      <c r="C27" s="5" t="s">
        <v>168</v>
      </c>
      <c r="D27" s="3" t="str">
        <f t="shared" si="0"/>
        <v>&lt;div class="masonryImage"&gt; &lt;img src="images/Hawaii/7R300155_web.jpg" alt="Photos from Kauai, Hawaii in June of 2021. Photos of Waimea Canyon, Waimea Plantation, Snorkeling at Hideaway Beach, Red Dirt Waterfall, Kalepa Trail, Napali (Na Pali) Coast, Jack Harter Helicopter Tours, Kalalau Trail." /&gt;&lt;/div&gt;</v>
      </c>
    </row>
    <row r="28" spans="1:4" ht="112" x14ac:dyDescent="0.2">
      <c r="A28" s="4" t="s">
        <v>167</v>
      </c>
      <c r="B28" t="s">
        <v>27</v>
      </c>
      <c r="C28" s="5" t="s">
        <v>168</v>
      </c>
      <c r="D28" s="3" t="str">
        <f t="shared" si="0"/>
        <v>&lt;div class="masonryImage"&gt; &lt;img src="images/Hawaii/7R300159-Pano_web.jpg" alt="Photos from Kauai, Hawaii in June of 2021. Photos of Waimea Canyon, Waimea Plantation, Snorkeling at Hideaway Beach, Red Dirt Waterfall, Kalepa Trail, Napali (Na Pali) Coast, Jack Harter Helicopter Tours, Kalalau Trail." /&gt;&lt;/div&gt;</v>
      </c>
    </row>
    <row r="29" spans="1:4" ht="112" x14ac:dyDescent="0.2">
      <c r="A29" s="4" t="s">
        <v>167</v>
      </c>
      <c r="B29" t="s">
        <v>28</v>
      </c>
      <c r="C29" s="5" t="s">
        <v>168</v>
      </c>
      <c r="D29" s="3" t="str">
        <f t="shared" si="0"/>
        <v>&lt;div class="masonryImage"&gt; &lt;img src="images/Hawaii/7R300160_web.jpg" alt="Photos from Kauai, Hawaii in June of 2021. Photos of Waimea Canyon, Waimea Plantation, Snorkeling at Hideaway Beach, Red Dirt Waterfall, Kalepa Trail, Napali (Na Pali) Coast, Jack Harter Helicopter Tours, Kalalau Trail." /&gt;&lt;/div&gt;</v>
      </c>
    </row>
    <row r="30" spans="1:4" ht="112" x14ac:dyDescent="0.2">
      <c r="A30" s="4" t="s">
        <v>167</v>
      </c>
      <c r="B30" t="s">
        <v>29</v>
      </c>
      <c r="C30" s="5" t="s">
        <v>168</v>
      </c>
      <c r="D30" s="3" t="str">
        <f t="shared" si="0"/>
        <v>&lt;div class="masonryImage"&gt; &lt;img src="images/Hawaii/7R300162_web.jpg" alt="Photos from Kauai, Hawaii in June of 2021. Photos of Waimea Canyon, Waimea Plantation, Snorkeling at Hideaway Beach, Red Dirt Waterfall, Kalepa Trail, Napali (Na Pali) Coast, Jack Harter Helicopter Tours, Kalalau Trail." /&gt;&lt;/div&gt;</v>
      </c>
    </row>
    <row r="31" spans="1:4" ht="112" x14ac:dyDescent="0.2">
      <c r="A31" s="4" t="s">
        <v>167</v>
      </c>
      <c r="B31" t="s">
        <v>30</v>
      </c>
      <c r="C31" s="5" t="s">
        <v>168</v>
      </c>
      <c r="D31" s="3" t="str">
        <f t="shared" si="0"/>
        <v>&lt;div class="masonryImage"&gt; &lt;img src="images/Hawaii/7R300164_web.jpg" alt="Photos from Kauai, Hawaii in June of 2021. Photos of Waimea Canyon, Waimea Plantation, Snorkeling at Hideaway Beach, Red Dirt Waterfall, Kalepa Trail, Napali (Na Pali) Coast, Jack Harter Helicopter Tours, Kalalau Trail." /&gt;&lt;/div&gt;</v>
      </c>
    </row>
    <row r="32" spans="1:4" ht="112" x14ac:dyDescent="0.2">
      <c r="A32" s="4" t="s">
        <v>167</v>
      </c>
      <c r="B32" t="s">
        <v>31</v>
      </c>
      <c r="C32" s="5" t="s">
        <v>168</v>
      </c>
      <c r="D32" s="3" t="str">
        <f t="shared" si="0"/>
        <v>&lt;div class="masonryImage"&gt; &lt;img src="images/Hawaii/7R300170_web.jpg" alt="Photos from Kauai, Hawaii in June of 2021. Photos of Waimea Canyon, Waimea Plantation, Snorkeling at Hideaway Beach, Red Dirt Waterfall, Kalepa Trail, Napali (Na Pali) Coast, Jack Harter Helicopter Tours, Kalalau Trail." /&gt;&lt;/div&gt;</v>
      </c>
    </row>
    <row r="33" spans="1:4" ht="112" x14ac:dyDescent="0.2">
      <c r="A33" s="4" t="s">
        <v>167</v>
      </c>
      <c r="B33" t="s">
        <v>32</v>
      </c>
      <c r="C33" s="5" t="s">
        <v>168</v>
      </c>
      <c r="D33" s="3" t="str">
        <f t="shared" si="0"/>
        <v>&lt;div class="masonryImage"&gt; &lt;img src="images/Hawaii/7R300183_web.jpg" alt="Photos from Kauai, Hawaii in June of 2021. Photos of Waimea Canyon, Waimea Plantation, Snorkeling at Hideaway Beach, Red Dirt Waterfall, Kalepa Trail, Napali (Na Pali) Coast, Jack Harter Helicopter Tours, Kalalau Trail." /&gt;&lt;/div&gt;</v>
      </c>
    </row>
    <row r="34" spans="1:4" ht="112" x14ac:dyDescent="0.2">
      <c r="A34" s="4" t="s">
        <v>167</v>
      </c>
      <c r="B34" t="s">
        <v>33</v>
      </c>
      <c r="C34" s="5" t="s">
        <v>168</v>
      </c>
      <c r="D34" s="3" t="str">
        <f t="shared" si="0"/>
        <v>&lt;div class="masonryImage"&gt; &lt;img src="images/Hawaii/7R300199_web.jpg" alt="Photos from Kauai, Hawaii in June of 2021. Photos of Waimea Canyon, Waimea Plantation, Snorkeling at Hideaway Beach, Red Dirt Waterfall, Kalepa Trail, Napali (Na Pali) Coast, Jack Harter Helicopter Tours, Kalalau Trail." /&gt;&lt;/div&gt;</v>
      </c>
    </row>
    <row r="35" spans="1:4" ht="112" x14ac:dyDescent="0.2">
      <c r="A35" s="4" t="s">
        <v>167</v>
      </c>
      <c r="B35" t="s">
        <v>34</v>
      </c>
      <c r="C35" s="5" t="s">
        <v>168</v>
      </c>
      <c r="D35" s="3" t="str">
        <f t="shared" si="0"/>
        <v>&lt;div class="masonryImage"&gt; &lt;img src="images/Hawaii/7R300206_web.jpg" alt="Photos from Kauai, Hawaii in June of 2021. Photos of Waimea Canyon, Waimea Plantation, Snorkeling at Hideaway Beach, Red Dirt Waterfall, Kalepa Trail, Napali (Na Pali) Coast, Jack Harter Helicopter Tours, Kalalau Trail." /&gt;&lt;/div&gt;</v>
      </c>
    </row>
    <row r="36" spans="1:4" ht="112" x14ac:dyDescent="0.2">
      <c r="A36" s="4" t="s">
        <v>167</v>
      </c>
      <c r="B36" t="s">
        <v>35</v>
      </c>
      <c r="C36" s="5" t="s">
        <v>168</v>
      </c>
      <c r="D36" s="3" t="str">
        <f t="shared" si="0"/>
        <v>&lt;div class="masonryImage"&gt; &lt;img src="images/Hawaii/7R300207_web.jpg" alt="Photos from Kauai, Hawaii in June of 2021. Photos of Waimea Canyon, Waimea Plantation, Snorkeling at Hideaway Beach, Red Dirt Waterfall, Kalepa Trail, Napali (Na Pali) Coast, Jack Harter Helicopter Tours, Kalalau Trail." /&gt;&lt;/div&gt;</v>
      </c>
    </row>
    <row r="37" spans="1:4" ht="112" x14ac:dyDescent="0.2">
      <c r="A37" s="4" t="s">
        <v>167</v>
      </c>
      <c r="B37" t="s">
        <v>36</v>
      </c>
      <c r="C37" s="5" t="s">
        <v>168</v>
      </c>
      <c r="D37" s="3" t="str">
        <f t="shared" si="0"/>
        <v>&lt;div class="masonryImage"&gt; &lt;img src="images/Hawaii/7R300222_web.jpg" alt="Photos from Kauai, Hawaii in June of 2021. Photos of Waimea Canyon, Waimea Plantation, Snorkeling at Hideaway Beach, Red Dirt Waterfall, Kalepa Trail, Napali (Na Pali) Coast, Jack Harter Helicopter Tours, Kalalau Trail." /&gt;&lt;/div&gt;</v>
      </c>
    </row>
    <row r="38" spans="1:4" ht="112" x14ac:dyDescent="0.2">
      <c r="A38" s="4" t="s">
        <v>167</v>
      </c>
      <c r="B38" t="s">
        <v>37</v>
      </c>
      <c r="C38" s="5" t="s">
        <v>168</v>
      </c>
      <c r="D38" s="3" t="str">
        <f t="shared" si="0"/>
        <v>&lt;div class="masonryImage"&gt; &lt;img src="images/Hawaii/7R300225_web.jpg" alt="Photos from Kauai, Hawaii in June of 2021. Photos of Waimea Canyon, Waimea Plantation, Snorkeling at Hideaway Beach, Red Dirt Waterfall, Kalepa Trail, Napali (Na Pali) Coast, Jack Harter Helicopter Tours, Kalalau Trail." /&gt;&lt;/div&gt;</v>
      </c>
    </row>
    <row r="39" spans="1:4" ht="112" x14ac:dyDescent="0.2">
      <c r="A39" s="4" t="s">
        <v>167</v>
      </c>
      <c r="B39" t="s">
        <v>38</v>
      </c>
      <c r="C39" s="5" t="s">
        <v>168</v>
      </c>
      <c r="D39" s="3" t="str">
        <f t="shared" si="0"/>
        <v>&lt;div class="masonryImage"&gt; &lt;img src="images/Hawaii/7R300234_web.jpg" alt="Photos from Kauai, Hawaii in June of 2021. Photos of Waimea Canyon, Waimea Plantation, Snorkeling at Hideaway Beach, Red Dirt Waterfall, Kalepa Trail, Napali (Na Pali) Coast, Jack Harter Helicopter Tours, Kalalau Trail." /&gt;&lt;/div&gt;</v>
      </c>
    </row>
    <row r="40" spans="1:4" ht="112" x14ac:dyDescent="0.2">
      <c r="A40" s="4" t="s">
        <v>167</v>
      </c>
      <c r="B40" t="s">
        <v>39</v>
      </c>
      <c r="C40" s="5" t="s">
        <v>168</v>
      </c>
      <c r="D40" s="3" t="str">
        <f t="shared" si="0"/>
        <v>&lt;div class="masonryImage"&gt; &lt;img src="images/Hawaii/7R300256_web.jpg" alt="Photos from Kauai, Hawaii in June of 2021. Photos of Waimea Canyon, Waimea Plantation, Snorkeling at Hideaway Beach, Red Dirt Waterfall, Kalepa Trail, Napali (Na Pali) Coast, Jack Harter Helicopter Tours, Kalalau Trail." /&gt;&lt;/div&gt;</v>
      </c>
    </row>
    <row r="41" spans="1:4" ht="112" x14ac:dyDescent="0.2">
      <c r="A41" s="4" t="s">
        <v>167</v>
      </c>
      <c r="B41" t="s">
        <v>40</v>
      </c>
      <c r="C41" s="5" t="s">
        <v>168</v>
      </c>
      <c r="D41" s="3" t="str">
        <f t="shared" si="0"/>
        <v>&lt;div class="masonryImage"&gt; &lt;img src="images/Hawaii/7R300289_web.jpg" alt="Photos from Kauai, Hawaii in June of 2021. Photos of Waimea Canyon, Waimea Plantation, Snorkeling at Hideaway Beach, Red Dirt Waterfall, Kalepa Trail, Napali (Na Pali) Coast, Jack Harter Helicopter Tours, Kalalau Trail." /&gt;&lt;/div&gt;</v>
      </c>
    </row>
    <row r="42" spans="1:4" ht="112" x14ac:dyDescent="0.2">
      <c r="A42" s="4" t="s">
        <v>167</v>
      </c>
      <c r="B42" t="s">
        <v>41</v>
      </c>
      <c r="C42" s="5" t="s">
        <v>168</v>
      </c>
      <c r="D42" s="3" t="str">
        <f t="shared" si="0"/>
        <v>&lt;div class="masonryImage"&gt; &lt;img src="images/Hawaii/7R300293_web.jpg" alt="Photos from Kauai, Hawaii in June of 2021. Photos of Waimea Canyon, Waimea Plantation, Snorkeling at Hideaway Beach, Red Dirt Waterfall, Kalepa Trail, Napali (Na Pali) Coast, Jack Harter Helicopter Tours, Kalalau Trail." /&gt;&lt;/div&gt;</v>
      </c>
    </row>
    <row r="43" spans="1:4" ht="112" x14ac:dyDescent="0.2">
      <c r="A43" s="4" t="s">
        <v>167</v>
      </c>
      <c r="B43" t="s">
        <v>42</v>
      </c>
      <c r="C43" s="5" t="s">
        <v>168</v>
      </c>
      <c r="D43" s="3" t="str">
        <f t="shared" si="0"/>
        <v>&lt;div class="masonryImage"&gt; &lt;img src="images/Hawaii/7R300317_web.jpg" alt="Photos from Kauai, Hawaii in June of 2021. Photos of Waimea Canyon, Waimea Plantation, Snorkeling at Hideaway Beach, Red Dirt Waterfall, Kalepa Trail, Napali (Na Pali) Coast, Jack Harter Helicopter Tours, Kalalau Trail." /&gt;&lt;/div&gt;</v>
      </c>
    </row>
    <row r="44" spans="1:4" ht="112" x14ac:dyDescent="0.2">
      <c r="A44" s="4" t="s">
        <v>167</v>
      </c>
      <c r="B44" t="s">
        <v>43</v>
      </c>
      <c r="C44" s="5" t="s">
        <v>168</v>
      </c>
      <c r="D44" s="3" t="str">
        <f t="shared" si="0"/>
        <v>&lt;div class="masonryImage"&gt; &lt;img src="images/Hawaii/7R300333_web.jpg" alt="Photos from Kauai, Hawaii in June of 2021. Photos of Waimea Canyon, Waimea Plantation, Snorkeling at Hideaway Beach, Red Dirt Waterfall, Kalepa Trail, Napali (Na Pali) Coast, Jack Harter Helicopter Tours, Kalalau Trail." /&gt;&lt;/div&gt;</v>
      </c>
    </row>
    <row r="45" spans="1:4" ht="112" x14ac:dyDescent="0.2">
      <c r="A45" s="4" t="s">
        <v>167</v>
      </c>
      <c r="B45" t="s">
        <v>44</v>
      </c>
      <c r="C45" s="5" t="s">
        <v>168</v>
      </c>
      <c r="D45" s="3" t="str">
        <f t="shared" si="0"/>
        <v>&lt;div class="masonryImage"&gt; &lt;img src="images/Hawaii/7R300335_web.jpg" alt="Photos from Kauai, Hawaii in June of 2021. Photos of Waimea Canyon, Waimea Plantation, Snorkeling at Hideaway Beach, Red Dirt Waterfall, Kalepa Trail, Napali (Na Pali) Coast, Jack Harter Helicopter Tours, Kalalau Trail." /&gt;&lt;/div&gt;</v>
      </c>
    </row>
    <row r="46" spans="1:4" ht="112" x14ac:dyDescent="0.2">
      <c r="A46" s="4" t="s">
        <v>167</v>
      </c>
      <c r="B46" t="s">
        <v>45</v>
      </c>
      <c r="C46" s="5" t="s">
        <v>168</v>
      </c>
      <c r="D46" s="3" t="str">
        <f t="shared" si="0"/>
        <v>&lt;div class="masonryImage"&gt; &lt;img src="images/Hawaii/7R300336_web.jpg" alt="Photos from Kauai, Hawaii in June of 2021. Photos of Waimea Canyon, Waimea Plantation, Snorkeling at Hideaway Beach, Red Dirt Waterfall, Kalepa Trail, Napali (Na Pali) Coast, Jack Harter Helicopter Tours, Kalalau Trail." /&gt;&lt;/div&gt;</v>
      </c>
    </row>
    <row r="47" spans="1:4" ht="112" x14ac:dyDescent="0.2">
      <c r="A47" s="4" t="s">
        <v>167</v>
      </c>
      <c r="B47" t="s">
        <v>46</v>
      </c>
      <c r="C47" s="5" t="s">
        <v>168</v>
      </c>
      <c r="D47" s="3" t="str">
        <f t="shared" si="0"/>
        <v>&lt;div class="masonryImage"&gt; &lt;img src="images/Hawaii/7R300339_web.jpg" alt="Photos from Kauai, Hawaii in June of 2021. Photos of Waimea Canyon, Waimea Plantation, Snorkeling at Hideaway Beach, Red Dirt Waterfall, Kalepa Trail, Napali (Na Pali) Coast, Jack Harter Helicopter Tours, Kalalau Trail." /&gt;&lt;/div&gt;</v>
      </c>
    </row>
    <row r="48" spans="1:4" ht="112" x14ac:dyDescent="0.2">
      <c r="A48" s="4" t="s">
        <v>167</v>
      </c>
      <c r="B48" t="s">
        <v>47</v>
      </c>
      <c r="C48" s="5" t="s">
        <v>168</v>
      </c>
      <c r="D48" s="3" t="str">
        <f t="shared" si="0"/>
        <v>&lt;div class="masonryImage"&gt; &lt;img src="images/Hawaii/7R300383_web.jpg" alt="Photos from Kauai, Hawaii in June of 2021. Photos of Waimea Canyon, Waimea Plantation, Snorkeling at Hideaway Beach, Red Dirt Waterfall, Kalepa Trail, Napali (Na Pali) Coast, Jack Harter Helicopter Tours, Kalalau Trail." /&gt;&lt;/div&gt;</v>
      </c>
    </row>
    <row r="49" spans="1:4" ht="112" x14ac:dyDescent="0.2">
      <c r="A49" s="4" t="s">
        <v>167</v>
      </c>
      <c r="B49" t="s">
        <v>48</v>
      </c>
      <c r="C49" s="5" t="s">
        <v>168</v>
      </c>
      <c r="D49" s="3" t="str">
        <f t="shared" si="0"/>
        <v>&lt;div class="masonryImage"&gt; &lt;img src="images/Hawaii/7R300384_web.jpg" alt="Photos from Kauai, Hawaii in June of 2021. Photos of Waimea Canyon, Waimea Plantation, Snorkeling at Hideaway Beach, Red Dirt Waterfall, Kalepa Trail, Napali (Na Pali) Coast, Jack Harter Helicopter Tours, Kalalau Trail." /&gt;&lt;/div&gt;</v>
      </c>
    </row>
    <row r="50" spans="1:4" ht="112" x14ac:dyDescent="0.2">
      <c r="A50" s="4" t="s">
        <v>167</v>
      </c>
      <c r="B50" t="s">
        <v>49</v>
      </c>
      <c r="C50" s="5" t="s">
        <v>168</v>
      </c>
      <c r="D50" s="3" t="str">
        <f t="shared" si="0"/>
        <v>&lt;div class="masonryImage"&gt; &lt;img src="images/Hawaii/7R300397_web.jpg" alt="Photos from Kauai, Hawaii in June of 2021. Photos of Waimea Canyon, Waimea Plantation, Snorkeling at Hideaway Beach, Red Dirt Waterfall, Kalepa Trail, Napali (Na Pali) Coast, Jack Harter Helicopter Tours, Kalalau Trail." /&gt;&lt;/div&gt;</v>
      </c>
    </row>
    <row r="51" spans="1:4" ht="112" x14ac:dyDescent="0.2">
      <c r="A51" s="4" t="s">
        <v>167</v>
      </c>
      <c r="B51" t="s">
        <v>50</v>
      </c>
      <c r="C51" s="5" t="s">
        <v>168</v>
      </c>
      <c r="D51" s="3" t="str">
        <f t="shared" si="0"/>
        <v>&lt;div class="masonryImage"&gt; &lt;img src="images/Hawaii/7R300399-Pano_web.jpg" alt="Photos from Kauai, Hawaii in June of 2021. Photos of Waimea Canyon, Waimea Plantation, Snorkeling at Hideaway Beach, Red Dirt Waterfall, Kalepa Trail, Napali (Na Pali) Coast, Jack Harter Helicopter Tours, Kalalau Trail." /&gt;&lt;/div&gt;</v>
      </c>
    </row>
    <row r="52" spans="1:4" ht="112" x14ac:dyDescent="0.2">
      <c r="A52" s="4" t="s">
        <v>167</v>
      </c>
      <c r="B52" t="s">
        <v>51</v>
      </c>
      <c r="C52" s="5" t="s">
        <v>168</v>
      </c>
      <c r="D52" s="3" t="str">
        <f t="shared" si="0"/>
        <v>&lt;div class="masonryImage"&gt; &lt;img src="images/Hawaii/7R300404_web.jpg" alt="Photos from Kauai, Hawaii in June of 2021. Photos of Waimea Canyon, Waimea Plantation, Snorkeling at Hideaway Beach, Red Dirt Waterfall, Kalepa Trail, Napali (Na Pali) Coast, Jack Harter Helicopter Tours, Kalalau Trail." /&gt;&lt;/div&gt;</v>
      </c>
    </row>
    <row r="53" spans="1:4" ht="112" x14ac:dyDescent="0.2">
      <c r="A53" s="4" t="s">
        <v>167</v>
      </c>
      <c r="B53" t="s">
        <v>52</v>
      </c>
      <c r="C53" s="5" t="s">
        <v>168</v>
      </c>
      <c r="D53" s="3" t="str">
        <f t="shared" si="0"/>
        <v>&lt;div class="masonryImage"&gt; &lt;img src="images/Hawaii/7R300417_web.jpg" alt="Photos from Kauai, Hawaii in June of 2021. Photos of Waimea Canyon, Waimea Plantation, Snorkeling at Hideaway Beach, Red Dirt Waterfall, Kalepa Trail, Napali (Na Pali) Coast, Jack Harter Helicopter Tours, Kalalau Trail." /&gt;&lt;/div&gt;</v>
      </c>
    </row>
    <row r="54" spans="1:4" ht="112" x14ac:dyDescent="0.2">
      <c r="A54" s="4" t="s">
        <v>167</v>
      </c>
      <c r="B54" t="s">
        <v>53</v>
      </c>
      <c r="C54" s="5" t="s">
        <v>168</v>
      </c>
      <c r="D54" s="3" t="str">
        <f t="shared" si="0"/>
        <v>&lt;div class="masonryImage"&gt; &lt;img src="images/Hawaii/7R300426_web.jpg" alt="Photos from Kauai, Hawaii in June of 2021. Photos of Waimea Canyon, Waimea Plantation, Snorkeling at Hideaway Beach, Red Dirt Waterfall, Kalepa Trail, Napali (Na Pali) Coast, Jack Harter Helicopter Tours, Kalalau Trail." /&gt;&lt;/div&gt;</v>
      </c>
    </row>
    <row r="55" spans="1:4" ht="112" x14ac:dyDescent="0.2">
      <c r="A55" s="4" t="s">
        <v>167</v>
      </c>
      <c r="B55" t="s">
        <v>54</v>
      </c>
      <c r="C55" s="5" t="s">
        <v>168</v>
      </c>
      <c r="D55" s="3" t="str">
        <f t="shared" si="0"/>
        <v>&lt;div class="masonryImage"&gt; &lt;img src="images/Hawaii/7R300429_web.jpg" alt="Photos from Kauai, Hawaii in June of 2021. Photos of Waimea Canyon, Waimea Plantation, Snorkeling at Hideaway Beach, Red Dirt Waterfall, Kalepa Trail, Napali (Na Pali) Coast, Jack Harter Helicopter Tours, Kalalau Trail." /&gt;&lt;/div&gt;</v>
      </c>
    </row>
    <row r="56" spans="1:4" ht="112" x14ac:dyDescent="0.2">
      <c r="A56" s="4" t="s">
        <v>167</v>
      </c>
      <c r="B56" t="s">
        <v>55</v>
      </c>
      <c r="C56" s="5" t="s">
        <v>168</v>
      </c>
      <c r="D56" s="3" t="str">
        <f t="shared" si="0"/>
        <v>&lt;div class="masonryImage"&gt; &lt;img src="images/Hawaii/7R300431_web.jpg" alt="Photos from Kauai, Hawaii in June of 2021. Photos of Waimea Canyon, Waimea Plantation, Snorkeling at Hideaway Beach, Red Dirt Waterfall, Kalepa Trail, Napali (Na Pali) Coast, Jack Harter Helicopter Tours, Kalalau Trail." /&gt;&lt;/div&gt;</v>
      </c>
    </row>
    <row r="57" spans="1:4" ht="112" x14ac:dyDescent="0.2">
      <c r="A57" s="4" t="s">
        <v>167</v>
      </c>
      <c r="B57" t="s">
        <v>56</v>
      </c>
      <c r="C57" s="5" t="s">
        <v>168</v>
      </c>
      <c r="D57" s="3" t="str">
        <f t="shared" si="0"/>
        <v>&lt;div class="masonryImage"&gt; &lt;img src="images/Hawaii/7R300434_web.jpg" alt="Photos from Kauai, Hawaii in June of 2021. Photos of Waimea Canyon, Waimea Plantation, Snorkeling at Hideaway Beach, Red Dirt Waterfall, Kalepa Trail, Napali (Na Pali) Coast, Jack Harter Helicopter Tours, Kalalau Trail." /&gt;&lt;/div&gt;</v>
      </c>
    </row>
    <row r="58" spans="1:4" ht="112" x14ac:dyDescent="0.2">
      <c r="A58" s="4" t="s">
        <v>167</v>
      </c>
      <c r="B58" t="s">
        <v>57</v>
      </c>
      <c r="C58" s="5" t="s">
        <v>168</v>
      </c>
      <c r="D58" s="3" t="str">
        <f t="shared" si="0"/>
        <v>&lt;div class="masonryImage"&gt; &lt;img src="images/Hawaii/7R300449_web.jpg" alt="Photos from Kauai, Hawaii in June of 2021. Photos of Waimea Canyon, Waimea Plantation, Snorkeling at Hideaway Beach, Red Dirt Waterfall, Kalepa Trail, Napali (Na Pali) Coast, Jack Harter Helicopter Tours, Kalalau Trail." /&gt;&lt;/div&gt;</v>
      </c>
    </row>
    <row r="59" spans="1:4" ht="112" x14ac:dyDescent="0.2">
      <c r="A59" s="4" t="s">
        <v>167</v>
      </c>
      <c r="B59" t="s">
        <v>58</v>
      </c>
      <c r="C59" s="5" t="s">
        <v>168</v>
      </c>
      <c r="D59" s="3" t="str">
        <f t="shared" si="0"/>
        <v>&lt;div class="masonryImage"&gt; &lt;img src="images/Hawaii/7R300452_web.jpg" alt="Photos from Kauai, Hawaii in June of 2021. Photos of Waimea Canyon, Waimea Plantation, Snorkeling at Hideaway Beach, Red Dirt Waterfall, Kalepa Trail, Napali (Na Pali) Coast, Jack Harter Helicopter Tours, Kalalau Trail." /&gt;&lt;/div&gt;</v>
      </c>
    </row>
    <row r="60" spans="1:4" ht="112" x14ac:dyDescent="0.2">
      <c r="A60" s="4" t="s">
        <v>167</v>
      </c>
      <c r="B60" t="s">
        <v>59</v>
      </c>
      <c r="C60" s="5" t="s">
        <v>168</v>
      </c>
      <c r="D60" s="3" t="str">
        <f t="shared" si="0"/>
        <v>&lt;div class="masonryImage"&gt; &lt;img src="images/Hawaii/7R300464_web.jpg" alt="Photos from Kauai, Hawaii in June of 2021. Photos of Waimea Canyon, Waimea Plantation, Snorkeling at Hideaway Beach, Red Dirt Waterfall, Kalepa Trail, Napali (Na Pali) Coast, Jack Harter Helicopter Tours, Kalalau Trail." /&gt;&lt;/div&gt;</v>
      </c>
    </row>
    <row r="61" spans="1:4" ht="112" x14ac:dyDescent="0.2">
      <c r="A61" s="4" t="s">
        <v>167</v>
      </c>
      <c r="B61" t="s">
        <v>60</v>
      </c>
      <c r="C61" s="5" t="s">
        <v>168</v>
      </c>
      <c r="D61" s="3" t="str">
        <f t="shared" si="0"/>
        <v>&lt;div class="masonryImage"&gt; &lt;img src="images/Hawaii/7R300467_web.jpg" alt="Photos from Kauai, Hawaii in June of 2021. Photos of Waimea Canyon, Waimea Plantation, Snorkeling at Hideaway Beach, Red Dirt Waterfall, Kalepa Trail, Napali (Na Pali) Coast, Jack Harter Helicopter Tours, Kalalau Trail." /&gt;&lt;/div&gt;</v>
      </c>
    </row>
    <row r="62" spans="1:4" ht="112" x14ac:dyDescent="0.2">
      <c r="A62" s="4" t="s">
        <v>167</v>
      </c>
      <c r="B62" t="s">
        <v>61</v>
      </c>
      <c r="C62" s="5" t="s">
        <v>168</v>
      </c>
      <c r="D62" s="3" t="str">
        <f t="shared" si="0"/>
        <v>&lt;div class="masonryImage"&gt; &lt;img src="images/Hawaii/7R300470_web.jpg" alt="Photos from Kauai, Hawaii in June of 2021. Photos of Waimea Canyon, Waimea Plantation, Snorkeling at Hideaway Beach, Red Dirt Waterfall, Kalepa Trail, Napali (Na Pali) Coast, Jack Harter Helicopter Tours, Kalalau Trail." /&gt;&lt;/div&gt;</v>
      </c>
    </row>
    <row r="63" spans="1:4" ht="112" x14ac:dyDescent="0.2">
      <c r="A63" s="4" t="s">
        <v>167</v>
      </c>
      <c r="B63" t="s">
        <v>62</v>
      </c>
      <c r="C63" s="5" t="s">
        <v>168</v>
      </c>
      <c r="D63" s="3" t="str">
        <f t="shared" si="0"/>
        <v>&lt;div class="masonryImage"&gt; &lt;img src="images/Hawaii/7R300477_web.jpg" alt="Photos from Kauai, Hawaii in June of 2021. Photos of Waimea Canyon, Waimea Plantation, Snorkeling at Hideaway Beach, Red Dirt Waterfall, Kalepa Trail, Napali (Na Pali) Coast, Jack Harter Helicopter Tours, Kalalau Trail." /&gt;&lt;/div&gt;</v>
      </c>
    </row>
    <row r="64" spans="1:4" ht="112" x14ac:dyDescent="0.2">
      <c r="A64" s="4" t="s">
        <v>167</v>
      </c>
      <c r="B64" t="s">
        <v>63</v>
      </c>
      <c r="C64" s="5" t="s">
        <v>168</v>
      </c>
      <c r="D64" s="3" t="str">
        <f t="shared" si="0"/>
        <v>&lt;div class="masonryImage"&gt; &lt;img src="images/Hawaii/7R300478_web.jpg" alt="Photos from Kauai, Hawaii in June of 2021. Photos of Waimea Canyon, Waimea Plantation, Snorkeling at Hideaway Beach, Red Dirt Waterfall, Kalepa Trail, Napali (Na Pali) Coast, Jack Harter Helicopter Tours, Kalalau Trail." /&gt;&lt;/div&gt;</v>
      </c>
    </row>
    <row r="65" spans="1:4" ht="112" x14ac:dyDescent="0.2">
      <c r="A65" s="4" t="s">
        <v>167</v>
      </c>
      <c r="B65" t="s">
        <v>64</v>
      </c>
      <c r="C65" s="5" t="s">
        <v>168</v>
      </c>
      <c r="D65" s="3" t="str">
        <f t="shared" si="0"/>
        <v>&lt;div class="masonryImage"&gt; &lt;img src="images/Hawaii/7R300488-Pano_web.jpg" alt="Photos from Kauai, Hawaii in June of 2021. Photos of Waimea Canyon, Waimea Plantation, Snorkeling at Hideaway Beach, Red Dirt Waterfall, Kalepa Trail, Napali (Na Pali) Coast, Jack Harter Helicopter Tours, Kalalau Trail." /&gt;&lt;/div&gt;</v>
      </c>
    </row>
    <row r="66" spans="1:4" ht="112" x14ac:dyDescent="0.2">
      <c r="A66" s="4" t="s">
        <v>167</v>
      </c>
      <c r="B66" t="s">
        <v>65</v>
      </c>
      <c r="C66" s="5" t="s">
        <v>168</v>
      </c>
      <c r="D66" s="3" t="str">
        <f t="shared" si="0"/>
        <v>&lt;div class="masonryImage"&gt; &lt;img src="images/Hawaii/7R300502-Pano_web.jpg" alt="Photos from Kauai, Hawaii in June of 2021. Photos of Waimea Canyon, Waimea Plantation, Snorkeling at Hideaway Beach, Red Dirt Waterfall, Kalepa Trail, Napali (Na Pali) Coast, Jack Harter Helicopter Tours, Kalalau Trail." /&gt;&lt;/div&gt;</v>
      </c>
    </row>
    <row r="67" spans="1:4" ht="112" x14ac:dyDescent="0.2">
      <c r="A67" s="4" t="s">
        <v>167</v>
      </c>
      <c r="B67" t="s">
        <v>66</v>
      </c>
      <c r="C67" s="5" t="s">
        <v>168</v>
      </c>
      <c r="D67" s="3" t="str">
        <f t="shared" ref="D67:D130" si="1">CONCATENATE(A67,B67,C67)</f>
        <v>&lt;div class="masonryImage"&gt; &lt;img src="images/Hawaii/7R300524_web.jpg" alt="Photos from Kauai, Hawaii in June of 2021. Photos of Waimea Canyon, Waimea Plantation, Snorkeling at Hideaway Beach, Red Dirt Waterfall, Kalepa Trail, Napali (Na Pali) Coast, Jack Harter Helicopter Tours, Kalalau Trail." /&gt;&lt;/div&gt;</v>
      </c>
    </row>
    <row r="68" spans="1:4" ht="112" x14ac:dyDescent="0.2">
      <c r="A68" s="4" t="s">
        <v>167</v>
      </c>
      <c r="B68" t="s">
        <v>67</v>
      </c>
      <c r="C68" s="5" t="s">
        <v>168</v>
      </c>
      <c r="D68" s="3" t="str">
        <f t="shared" si="1"/>
        <v>&lt;div class="masonryImage"&gt; &lt;img src="images/Hawaii/7R300526_web.jpg" alt="Photos from Kauai, Hawaii in June of 2021. Photos of Waimea Canyon, Waimea Plantation, Snorkeling at Hideaway Beach, Red Dirt Waterfall, Kalepa Trail, Napali (Na Pali) Coast, Jack Harter Helicopter Tours, Kalalau Trail." /&gt;&lt;/div&gt;</v>
      </c>
    </row>
    <row r="69" spans="1:4" ht="112" x14ac:dyDescent="0.2">
      <c r="A69" s="4" t="s">
        <v>167</v>
      </c>
      <c r="B69" t="s">
        <v>68</v>
      </c>
      <c r="C69" s="5" t="s">
        <v>168</v>
      </c>
      <c r="D69" s="3" t="str">
        <f t="shared" si="1"/>
        <v>&lt;div class="masonryImage"&gt; &lt;img src="images/Hawaii/7R300539_web.jpg" alt="Photos from Kauai, Hawaii in June of 2021. Photos of Waimea Canyon, Waimea Plantation, Snorkeling at Hideaway Beach, Red Dirt Waterfall, Kalepa Trail, Napali (Na Pali) Coast, Jack Harter Helicopter Tours, Kalalau Trail." /&gt;&lt;/div&gt;</v>
      </c>
    </row>
    <row r="70" spans="1:4" ht="112" x14ac:dyDescent="0.2">
      <c r="A70" s="4" t="s">
        <v>167</v>
      </c>
      <c r="B70" t="s">
        <v>69</v>
      </c>
      <c r="C70" s="5" t="s">
        <v>168</v>
      </c>
      <c r="D70" s="3" t="str">
        <f t="shared" si="1"/>
        <v>&lt;div class="masonryImage"&gt; &lt;img src="images/Hawaii/7R300548_web.jpg" alt="Photos from Kauai, Hawaii in June of 2021. Photos of Waimea Canyon, Waimea Plantation, Snorkeling at Hideaway Beach, Red Dirt Waterfall, Kalepa Trail, Napali (Na Pali) Coast, Jack Harter Helicopter Tours, Kalalau Trail." /&gt;&lt;/div&gt;</v>
      </c>
    </row>
    <row r="71" spans="1:4" ht="112" x14ac:dyDescent="0.2">
      <c r="A71" s="4" t="s">
        <v>167</v>
      </c>
      <c r="B71" t="s">
        <v>70</v>
      </c>
      <c r="C71" s="5" t="s">
        <v>168</v>
      </c>
      <c r="D71" s="3" t="str">
        <f t="shared" si="1"/>
        <v>&lt;div class="masonryImage"&gt; &lt;img src="images/Hawaii/7R300551_web.jpg" alt="Photos from Kauai, Hawaii in June of 2021. Photos of Waimea Canyon, Waimea Plantation, Snorkeling at Hideaway Beach, Red Dirt Waterfall, Kalepa Trail, Napali (Na Pali) Coast, Jack Harter Helicopter Tours, Kalalau Trail." /&gt;&lt;/div&gt;</v>
      </c>
    </row>
    <row r="72" spans="1:4" ht="112" x14ac:dyDescent="0.2">
      <c r="A72" s="4" t="s">
        <v>167</v>
      </c>
      <c r="B72" t="s">
        <v>71</v>
      </c>
      <c r="C72" s="5" t="s">
        <v>168</v>
      </c>
      <c r="D72" s="3" t="str">
        <f t="shared" si="1"/>
        <v>&lt;div class="masonryImage"&gt; &lt;img src="images/Hawaii/7R300558-Pano_web.jpg" alt="Photos from Kauai, Hawaii in June of 2021. Photos of Waimea Canyon, Waimea Plantation, Snorkeling at Hideaway Beach, Red Dirt Waterfall, Kalepa Trail, Napali (Na Pali) Coast, Jack Harter Helicopter Tours, Kalalau Trail." /&gt;&lt;/div&gt;</v>
      </c>
    </row>
    <row r="73" spans="1:4" ht="112" x14ac:dyDescent="0.2">
      <c r="A73" s="4" t="s">
        <v>167</v>
      </c>
      <c r="B73" t="s">
        <v>72</v>
      </c>
      <c r="C73" s="5" t="s">
        <v>168</v>
      </c>
      <c r="D73" s="3" t="str">
        <f t="shared" si="1"/>
        <v>&lt;div class="masonryImage"&gt; &lt;img src="images/Hawaii/7R300568-Pano_web.jpg" alt="Photos from Kauai, Hawaii in June of 2021. Photos of Waimea Canyon, Waimea Plantation, Snorkeling at Hideaway Beach, Red Dirt Waterfall, Kalepa Trail, Napali (Na Pali) Coast, Jack Harter Helicopter Tours, Kalalau Trail." /&gt;&lt;/div&gt;</v>
      </c>
    </row>
    <row r="74" spans="1:4" ht="112" x14ac:dyDescent="0.2">
      <c r="A74" s="4" t="s">
        <v>167</v>
      </c>
      <c r="B74" t="s">
        <v>73</v>
      </c>
      <c r="C74" s="5" t="s">
        <v>168</v>
      </c>
      <c r="D74" s="3" t="str">
        <f t="shared" si="1"/>
        <v>&lt;div class="masonryImage"&gt; &lt;img src="images/Hawaii/7R300579_web.jpg" alt="Photos from Kauai, Hawaii in June of 2021. Photos of Waimea Canyon, Waimea Plantation, Snorkeling at Hideaway Beach, Red Dirt Waterfall, Kalepa Trail, Napali (Na Pali) Coast, Jack Harter Helicopter Tours, Kalalau Trail." /&gt;&lt;/div&gt;</v>
      </c>
    </row>
    <row r="75" spans="1:4" ht="112" x14ac:dyDescent="0.2">
      <c r="A75" s="4" t="s">
        <v>167</v>
      </c>
      <c r="B75" t="s">
        <v>74</v>
      </c>
      <c r="C75" s="5" t="s">
        <v>168</v>
      </c>
      <c r="D75" s="3" t="str">
        <f t="shared" si="1"/>
        <v>&lt;div class="masonryImage"&gt; &lt;img src="images/Hawaii/7R300580_web.jpg" alt="Photos from Kauai, Hawaii in June of 2021. Photos of Waimea Canyon, Waimea Plantation, Snorkeling at Hideaway Beach, Red Dirt Waterfall, Kalepa Trail, Napali (Na Pali) Coast, Jack Harter Helicopter Tours, Kalalau Trail." /&gt;&lt;/div&gt;</v>
      </c>
    </row>
    <row r="76" spans="1:4" ht="112" x14ac:dyDescent="0.2">
      <c r="A76" s="4" t="s">
        <v>167</v>
      </c>
      <c r="B76" t="s">
        <v>75</v>
      </c>
      <c r="C76" s="5" t="s">
        <v>168</v>
      </c>
      <c r="D76" s="3" t="str">
        <f t="shared" si="1"/>
        <v>&lt;div class="masonryImage"&gt; &lt;img src="images/Hawaii/7R300588_web.jpg" alt="Photos from Kauai, Hawaii in June of 2021. Photos of Waimea Canyon, Waimea Plantation, Snorkeling at Hideaway Beach, Red Dirt Waterfall, Kalepa Trail, Napali (Na Pali) Coast, Jack Harter Helicopter Tours, Kalalau Trail." /&gt;&lt;/div&gt;</v>
      </c>
    </row>
    <row r="77" spans="1:4" ht="112" x14ac:dyDescent="0.2">
      <c r="A77" s="4" t="s">
        <v>167</v>
      </c>
      <c r="B77" t="s">
        <v>76</v>
      </c>
      <c r="C77" s="5" t="s">
        <v>168</v>
      </c>
      <c r="D77" s="3" t="str">
        <f t="shared" si="1"/>
        <v>&lt;div class="masonryImage"&gt; &lt;img src="images/Hawaii/7R300589_web.jpg" alt="Photos from Kauai, Hawaii in June of 2021. Photos of Waimea Canyon, Waimea Plantation, Snorkeling at Hideaway Beach, Red Dirt Waterfall, Kalepa Trail, Napali (Na Pali) Coast, Jack Harter Helicopter Tours, Kalalau Trail." /&gt;&lt;/div&gt;</v>
      </c>
    </row>
    <row r="78" spans="1:4" ht="112" x14ac:dyDescent="0.2">
      <c r="A78" s="4" t="s">
        <v>167</v>
      </c>
      <c r="B78" t="s">
        <v>77</v>
      </c>
      <c r="C78" s="5" t="s">
        <v>168</v>
      </c>
      <c r="D78" s="3" t="str">
        <f t="shared" si="1"/>
        <v>&lt;div class="masonryImage"&gt; &lt;img src="images/Hawaii/7R300597_web.jpg" alt="Photos from Kauai, Hawaii in June of 2021. Photos of Waimea Canyon, Waimea Plantation, Snorkeling at Hideaway Beach, Red Dirt Waterfall, Kalepa Trail, Napali (Na Pali) Coast, Jack Harter Helicopter Tours, Kalalau Trail." /&gt;&lt;/div&gt;</v>
      </c>
    </row>
    <row r="79" spans="1:4" ht="112" x14ac:dyDescent="0.2">
      <c r="A79" s="4" t="s">
        <v>167</v>
      </c>
      <c r="B79" t="s">
        <v>78</v>
      </c>
      <c r="C79" s="5" t="s">
        <v>168</v>
      </c>
      <c r="D79" s="3" t="str">
        <f t="shared" si="1"/>
        <v>&lt;div class="masonryImage"&gt; &lt;img src="images/Hawaii/7R300602-Pano_web.jpg" alt="Photos from Kauai, Hawaii in June of 2021. Photos of Waimea Canyon, Waimea Plantation, Snorkeling at Hideaway Beach, Red Dirt Waterfall, Kalepa Trail, Napali (Na Pali) Coast, Jack Harter Helicopter Tours, Kalalau Trail." /&gt;&lt;/div&gt;</v>
      </c>
    </row>
    <row r="80" spans="1:4" ht="112" x14ac:dyDescent="0.2">
      <c r="A80" s="4" t="s">
        <v>167</v>
      </c>
      <c r="B80" t="s">
        <v>79</v>
      </c>
      <c r="C80" s="5" t="s">
        <v>168</v>
      </c>
      <c r="D80" s="3" t="str">
        <f t="shared" si="1"/>
        <v>&lt;div class="masonryImage"&gt; &lt;img src="images/Hawaii/7R300604_web.jpg" alt="Photos from Kauai, Hawaii in June of 2021. Photos of Waimea Canyon, Waimea Plantation, Snorkeling at Hideaway Beach, Red Dirt Waterfall, Kalepa Trail, Napali (Na Pali) Coast, Jack Harter Helicopter Tours, Kalalau Trail." /&gt;&lt;/div&gt;</v>
      </c>
    </row>
    <row r="81" spans="1:4" ht="112" x14ac:dyDescent="0.2">
      <c r="A81" s="4" t="s">
        <v>167</v>
      </c>
      <c r="B81" t="s">
        <v>80</v>
      </c>
      <c r="C81" s="5" t="s">
        <v>168</v>
      </c>
      <c r="D81" s="3" t="str">
        <f t="shared" si="1"/>
        <v>&lt;div class="masonryImage"&gt; &lt;img src="images/Hawaii/7R300606_web.jpg" alt="Photos from Kauai, Hawaii in June of 2021. Photos of Waimea Canyon, Waimea Plantation, Snorkeling at Hideaway Beach, Red Dirt Waterfall, Kalepa Trail, Napali (Na Pali) Coast, Jack Harter Helicopter Tours, Kalalau Trail." /&gt;&lt;/div&gt;</v>
      </c>
    </row>
    <row r="82" spans="1:4" ht="112" x14ac:dyDescent="0.2">
      <c r="A82" s="4" t="s">
        <v>167</v>
      </c>
      <c r="B82" t="s">
        <v>81</v>
      </c>
      <c r="C82" s="5" t="s">
        <v>168</v>
      </c>
      <c r="D82" s="3" t="str">
        <f t="shared" si="1"/>
        <v>&lt;div class="masonryImage"&gt; &lt;img src="images/Hawaii/7R300607_web.jpg" alt="Photos from Kauai, Hawaii in June of 2021. Photos of Waimea Canyon, Waimea Plantation, Snorkeling at Hideaway Beach, Red Dirt Waterfall, Kalepa Trail, Napali (Na Pali) Coast, Jack Harter Helicopter Tours, Kalalau Trail." /&gt;&lt;/div&gt;</v>
      </c>
    </row>
    <row r="83" spans="1:4" ht="112" x14ac:dyDescent="0.2">
      <c r="A83" s="4" t="s">
        <v>167</v>
      </c>
      <c r="B83" t="s">
        <v>82</v>
      </c>
      <c r="C83" s="5" t="s">
        <v>168</v>
      </c>
      <c r="D83" s="3" t="str">
        <f t="shared" si="1"/>
        <v>&lt;div class="masonryImage"&gt; &lt;img src="images/Hawaii/7R300611_web.jpg" alt="Photos from Kauai, Hawaii in June of 2021. Photos of Waimea Canyon, Waimea Plantation, Snorkeling at Hideaway Beach, Red Dirt Waterfall, Kalepa Trail, Napali (Na Pali) Coast, Jack Harter Helicopter Tours, Kalalau Trail." /&gt;&lt;/div&gt;</v>
      </c>
    </row>
    <row r="84" spans="1:4" ht="112" x14ac:dyDescent="0.2">
      <c r="A84" s="4" t="s">
        <v>167</v>
      </c>
      <c r="B84" t="s">
        <v>83</v>
      </c>
      <c r="C84" s="5" t="s">
        <v>168</v>
      </c>
      <c r="D84" s="3" t="str">
        <f t="shared" si="1"/>
        <v>&lt;div class="masonryImage"&gt; &lt;img src="images/Hawaii/7R300612_web.jpg" alt="Photos from Kauai, Hawaii in June of 2021. Photos of Waimea Canyon, Waimea Plantation, Snorkeling at Hideaway Beach, Red Dirt Waterfall, Kalepa Trail, Napali (Na Pali) Coast, Jack Harter Helicopter Tours, Kalalau Trail." /&gt;&lt;/div&gt;</v>
      </c>
    </row>
    <row r="85" spans="1:4" ht="112" x14ac:dyDescent="0.2">
      <c r="A85" s="4" t="s">
        <v>167</v>
      </c>
      <c r="B85" t="s">
        <v>84</v>
      </c>
      <c r="C85" s="5" t="s">
        <v>168</v>
      </c>
      <c r="D85" s="3" t="str">
        <f t="shared" si="1"/>
        <v>&lt;div class="masonryImage"&gt; &lt;img src="images/Hawaii/7R300613_web.jpg" alt="Photos from Kauai, Hawaii in June of 2021. Photos of Waimea Canyon, Waimea Plantation, Snorkeling at Hideaway Beach, Red Dirt Waterfall, Kalepa Trail, Napali (Na Pali) Coast, Jack Harter Helicopter Tours, Kalalau Trail." /&gt;&lt;/div&gt;</v>
      </c>
    </row>
    <row r="86" spans="1:4" ht="112" x14ac:dyDescent="0.2">
      <c r="A86" s="4" t="s">
        <v>167</v>
      </c>
      <c r="B86" t="s">
        <v>85</v>
      </c>
      <c r="C86" s="5" t="s">
        <v>168</v>
      </c>
      <c r="D86" s="3" t="str">
        <f t="shared" si="1"/>
        <v>&lt;div class="masonryImage"&gt; &lt;img src="images/Hawaii/7R300616_web.jpg" alt="Photos from Kauai, Hawaii in June of 2021. Photos of Waimea Canyon, Waimea Plantation, Snorkeling at Hideaway Beach, Red Dirt Waterfall, Kalepa Trail, Napali (Na Pali) Coast, Jack Harter Helicopter Tours, Kalalau Trail." /&gt;&lt;/div&gt;</v>
      </c>
    </row>
    <row r="87" spans="1:4" ht="112" x14ac:dyDescent="0.2">
      <c r="A87" s="4" t="s">
        <v>167</v>
      </c>
      <c r="B87" t="s">
        <v>86</v>
      </c>
      <c r="C87" s="5" t="s">
        <v>168</v>
      </c>
      <c r="D87" s="3" t="str">
        <f t="shared" si="1"/>
        <v>&lt;div class="masonryImage"&gt; &lt;img src="images/Hawaii/7R300617_web.jpg" alt="Photos from Kauai, Hawaii in June of 2021. Photos of Waimea Canyon, Waimea Plantation, Snorkeling at Hideaway Beach, Red Dirt Waterfall, Kalepa Trail, Napali (Na Pali) Coast, Jack Harter Helicopter Tours, Kalalau Trail." /&gt;&lt;/div&gt;</v>
      </c>
    </row>
    <row r="88" spans="1:4" ht="112" x14ac:dyDescent="0.2">
      <c r="A88" s="4" t="s">
        <v>167</v>
      </c>
      <c r="B88" t="s">
        <v>87</v>
      </c>
      <c r="C88" s="5" t="s">
        <v>168</v>
      </c>
      <c r="D88" s="3" t="str">
        <f t="shared" si="1"/>
        <v>&lt;div class="masonryImage"&gt; &lt;img src="images/Hawaii/7R300619_web.jpg" alt="Photos from Kauai, Hawaii in June of 2021. Photos of Waimea Canyon, Waimea Plantation, Snorkeling at Hideaway Beach, Red Dirt Waterfall, Kalepa Trail, Napali (Na Pali) Coast, Jack Harter Helicopter Tours, Kalalau Trail." /&gt;&lt;/div&gt;</v>
      </c>
    </row>
    <row r="89" spans="1:4" ht="112" x14ac:dyDescent="0.2">
      <c r="A89" s="4" t="s">
        <v>167</v>
      </c>
      <c r="B89" t="s">
        <v>88</v>
      </c>
      <c r="C89" s="5" t="s">
        <v>168</v>
      </c>
      <c r="D89" s="3" t="str">
        <f t="shared" si="1"/>
        <v>&lt;div class="masonryImage"&gt; &lt;img src="images/Hawaii/7R300623_web.jpg" alt="Photos from Kauai, Hawaii in June of 2021. Photos of Waimea Canyon, Waimea Plantation, Snorkeling at Hideaway Beach, Red Dirt Waterfall, Kalepa Trail, Napali (Na Pali) Coast, Jack Harter Helicopter Tours, Kalalau Trail." /&gt;&lt;/div&gt;</v>
      </c>
    </row>
    <row r="90" spans="1:4" ht="112" x14ac:dyDescent="0.2">
      <c r="A90" s="4" t="s">
        <v>167</v>
      </c>
      <c r="B90" t="s">
        <v>89</v>
      </c>
      <c r="C90" s="5" t="s">
        <v>168</v>
      </c>
      <c r="D90" s="3" t="str">
        <f t="shared" si="1"/>
        <v>&lt;div class="masonryImage"&gt; &lt;img src="images/Hawaii/7R300624_web.jpg" alt="Photos from Kauai, Hawaii in June of 2021. Photos of Waimea Canyon, Waimea Plantation, Snorkeling at Hideaway Beach, Red Dirt Waterfall, Kalepa Trail, Napali (Na Pali) Coast, Jack Harter Helicopter Tours, Kalalau Trail." /&gt;&lt;/div&gt;</v>
      </c>
    </row>
    <row r="91" spans="1:4" ht="112" x14ac:dyDescent="0.2">
      <c r="A91" s="4" t="s">
        <v>167</v>
      </c>
      <c r="B91" t="s">
        <v>90</v>
      </c>
      <c r="C91" s="5" t="s">
        <v>168</v>
      </c>
      <c r="D91" s="3" t="str">
        <f t="shared" si="1"/>
        <v>&lt;div class="masonryImage"&gt; &lt;img src="images/Hawaii/7R300627_web.jpg" alt="Photos from Kauai, Hawaii in June of 2021. Photos of Waimea Canyon, Waimea Plantation, Snorkeling at Hideaway Beach, Red Dirt Waterfall, Kalepa Trail, Napali (Na Pali) Coast, Jack Harter Helicopter Tours, Kalalau Trail." /&gt;&lt;/div&gt;</v>
      </c>
    </row>
    <row r="92" spans="1:4" ht="112" x14ac:dyDescent="0.2">
      <c r="A92" s="4" t="s">
        <v>167</v>
      </c>
      <c r="B92" t="s">
        <v>91</v>
      </c>
      <c r="C92" s="5" t="s">
        <v>168</v>
      </c>
      <c r="D92" s="3" t="str">
        <f t="shared" si="1"/>
        <v>&lt;div class="masonryImage"&gt; &lt;img src="images/Hawaii/7R300636-Pano_web.jpg" alt="Photos from Kauai, Hawaii in June of 2021. Photos of Waimea Canyon, Waimea Plantation, Snorkeling at Hideaway Beach, Red Dirt Waterfall, Kalepa Trail, Napali (Na Pali) Coast, Jack Harter Helicopter Tours, Kalalau Trail." /&gt;&lt;/div&gt;</v>
      </c>
    </row>
    <row r="93" spans="1:4" ht="112" x14ac:dyDescent="0.2">
      <c r="A93" s="4" t="s">
        <v>167</v>
      </c>
      <c r="B93" t="s">
        <v>92</v>
      </c>
      <c r="C93" s="5" t="s">
        <v>168</v>
      </c>
      <c r="D93" s="3" t="str">
        <f t="shared" si="1"/>
        <v>&lt;div class="masonryImage"&gt; &lt;img src="images/Hawaii/7R300638_web.jpg" alt="Photos from Kauai, Hawaii in June of 2021. Photos of Waimea Canyon, Waimea Plantation, Snorkeling at Hideaway Beach, Red Dirt Waterfall, Kalepa Trail, Napali (Na Pali) Coast, Jack Harter Helicopter Tours, Kalalau Trail." /&gt;&lt;/div&gt;</v>
      </c>
    </row>
    <row r="94" spans="1:4" ht="112" x14ac:dyDescent="0.2">
      <c r="A94" s="4" t="s">
        <v>167</v>
      </c>
      <c r="B94" t="s">
        <v>93</v>
      </c>
      <c r="C94" s="5" t="s">
        <v>168</v>
      </c>
      <c r="D94" s="3" t="str">
        <f t="shared" si="1"/>
        <v>&lt;div class="masonryImage"&gt; &lt;img src="images/Hawaii/7R300639_web.jpg" alt="Photos from Kauai, Hawaii in June of 2021. Photos of Waimea Canyon, Waimea Plantation, Snorkeling at Hideaway Beach, Red Dirt Waterfall, Kalepa Trail, Napali (Na Pali) Coast, Jack Harter Helicopter Tours, Kalalau Trail." /&gt;&lt;/div&gt;</v>
      </c>
    </row>
    <row r="95" spans="1:4" ht="112" x14ac:dyDescent="0.2">
      <c r="A95" s="4" t="s">
        <v>167</v>
      </c>
      <c r="B95" t="s">
        <v>94</v>
      </c>
      <c r="C95" s="5" t="s">
        <v>168</v>
      </c>
      <c r="D95" s="3" t="str">
        <f t="shared" si="1"/>
        <v>&lt;div class="masonryImage"&gt; &lt;img src="images/Hawaii/7R300642_web.jpg" alt="Photos from Kauai, Hawaii in June of 2021. Photos of Waimea Canyon, Waimea Plantation, Snorkeling at Hideaway Beach, Red Dirt Waterfall, Kalepa Trail, Napali (Na Pali) Coast, Jack Harter Helicopter Tours, Kalalau Trail." /&gt;&lt;/div&gt;</v>
      </c>
    </row>
    <row r="96" spans="1:4" ht="112" x14ac:dyDescent="0.2">
      <c r="A96" s="4" t="s">
        <v>167</v>
      </c>
      <c r="B96" t="s">
        <v>95</v>
      </c>
      <c r="C96" s="5" t="s">
        <v>168</v>
      </c>
      <c r="D96" s="3" t="str">
        <f t="shared" si="1"/>
        <v>&lt;div class="masonryImage"&gt; &lt;img src="images/Hawaii/7R300645_web.jpg" alt="Photos from Kauai, Hawaii in June of 2021. Photos of Waimea Canyon, Waimea Plantation, Snorkeling at Hideaway Beach, Red Dirt Waterfall, Kalepa Trail, Napali (Na Pali) Coast, Jack Harter Helicopter Tours, Kalalau Trail." /&gt;&lt;/div&gt;</v>
      </c>
    </row>
    <row r="97" spans="1:4" ht="112" x14ac:dyDescent="0.2">
      <c r="A97" s="4" t="s">
        <v>167</v>
      </c>
      <c r="B97" t="s">
        <v>96</v>
      </c>
      <c r="C97" s="5" t="s">
        <v>168</v>
      </c>
      <c r="D97" s="3" t="str">
        <f t="shared" si="1"/>
        <v>&lt;div class="masonryImage"&gt; &lt;img src="images/Hawaii/7R300657_web.jpg" alt="Photos from Kauai, Hawaii in June of 2021. Photos of Waimea Canyon, Waimea Plantation, Snorkeling at Hideaway Beach, Red Dirt Waterfall, Kalepa Trail, Napali (Na Pali) Coast, Jack Harter Helicopter Tours, Kalalau Trail." /&gt;&lt;/div&gt;</v>
      </c>
    </row>
    <row r="98" spans="1:4" ht="112" x14ac:dyDescent="0.2">
      <c r="A98" s="4" t="s">
        <v>167</v>
      </c>
      <c r="B98" t="s">
        <v>97</v>
      </c>
      <c r="C98" s="5" t="s">
        <v>168</v>
      </c>
      <c r="D98" s="3" t="str">
        <f t="shared" si="1"/>
        <v>&lt;div class="masonryImage"&gt; &lt;img src="images/Hawaii/7R300659_web.jpg" alt="Photos from Kauai, Hawaii in June of 2021. Photos of Waimea Canyon, Waimea Plantation, Snorkeling at Hideaway Beach, Red Dirt Waterfall, Kalepa Trail, Napali (Na Pali) Coast, Jack Harter Helicopter Tours, Kalalau Trail." /&gt;&lt;/div&gt;</v>
      </c>
    </row>
    <row r="99" spans="1:4" ht="112" x14ac:dyDescent="0.2">
      <c r="A99" s="4" t="s">
        <v>167</v>
      </c>
      <c r="B99" t="s">
        <v>98</v>
      </c>
      <c r="C99" s="5" t="s">
        <v>168</v>
      </c>
      <c r="D99" s="3" t="str">
        <f t="shared" si="1"/>
        <v>&lt;div class="masonryImage"&gt; &lt;img src="images/Hawaii/7R300662_web.jpg" alt="Photos from Kauai, Hawaii in June of 2021. Photos of Waimea Canyon, Waimea Plantation, Snorkeling at Hideaway Beach, Red Dirt Waterfall, Kalepa Trail, Napali (Na Pali) Coast, Jack Harter Helicopter Tours, Kalalau Trail." /&gt;&lt;/div&gt;</v>
      </c>
    </row>
    <row r="100" spans="1:4" ht="112" x14ac:dyDescent="0.2">
      <c r="A100" s="4" t="s">
        <v>167</v>
      </c>
      <c r="B100" t="s">
        <v>99</v>
      </c>
      <c r="C100" s="5" t="s">
        <v>168</v>
      </c>
      <c r="D100" s="3" t="str">
        <f t="shared" si="1"/>
        <v>&lt;div class="masonryImage"&gt; &lt;img src="images/Hawaii/7R300663_web.jpg" alt="Photos from Kauai, Hawaii in June of 2021. Photos of Waimea Canyon, Waimea Plantation, Snorkeling at Hideaway Beach, Red Dirt Waterfall, Kalepa Trail, Napali (Na Pali) Coast, Jack Harter Helicopter Tours, Kalalau Trail." /&gt;&lt;/div&gt;</v>
      </c>
    </row>
    <row r="101" spans="1:4" ht="112" x14ac:dyDescent="0.2">
      <c r="A101" s="4" t="s">
        <v>167</v>
      </c>
      <c r="B101" t="s">
        <v>100</v>
      </c>
      <c r="C101" s="5" t="s">
        <v>168</v>
      </c>
      <c r="D101" s="3" t="str">
        <f t="shared" si="1"/>
        <v>&lt;div class="masonryImage"&gt; &lt;img src="images/Hawaii/7R300665_web.jpg" alt="Photos from Kauai, Hawaii in June of 2021. Photos of Waimea Canyon, Waimea Plantation, Snorkeling at Hideaway Beach, Red Dirt Waterfall, Kalepa Trail, Napali (Na Pali) Coast, Jack Harter Helicopter Tours, Kalalau Trail." /&gt;&lt;/div&gt;</v>
      </c>
    </row>
    <row r="102" spans="1:4" ht="112" x14ac:dyDescent="0.2">
      <c r="A102" s="4" t="s">
        <v>167</v>
      </c>
      <c r="B102" t="s">
        <v>101</v>
      </c>
      <c r="C102" s="5" t="s">
        <v>168</v>
      </c>
      <c r="D102" s="3" t="str">
        <f t="shared" si="1"/>
        <v>&lt;div class="masonryImage"&gt; &lt;img src="images/Hawaii/7R300670-Pano_web.jpg" alt="Photos from Kauai, Hawaii in June of 2021. Photos of Waimea Canyon, Waimea Plantation, Snorkeling at Hideaway Beach, Red Dirt Waterfall, Kalepa Trail, Napali (Na Pali) Coast, Jack Harter Helicopter Tours, Kalalau Trail." /&gt;&lt;/div&gt;</v>
      </c>
    </row>
    <row r="103" spans="1:4" ht="112" x14ac:dyDescent="0.2">
      <c r="A103" s="4" t="s">
        <v>167</v>
      </c>
      <c r="B103" t="s">
        <v>102</v>
      </c>
      <c r="C103" s="5" t="s">
        <v>168</v>
      </c>
      <c r="D103" s="3" t="str">
        <f t="shared" si="1"/>
        <v>&lt;div class="masonryImage"&gt; &lt;img src="images/Hawaii/7R300676_web.jpg" alt="Photos from Kauai, Hawaii in June of 2021. Photos of Waimea Canyon, Waimea Plantation, Snorkeling at Hideaway Beach, Red Dirt Waterfall, Kalepa Trail, Napali (Na Pali) Coast, Jack Harter Helicopter Tours, Kalalau Trail." /&gt;&lt;/div&gt;</v>
      </c>
    </row>
    <row r="104" spans="1:4" ht="112" x14ac:dyDescent="0.2">
      <c r="A104" s="4" t="s">
        <v>167</v>
      </c>
      <c r="B104" t="s">
        <v>103</v>
      </c>
      <c r="C104" s="5" t="s">
        <v>168</v>
      </c>
      <c r="D104" s="3" t="str">
        <f t="shared" si="1"/>
        <v>&lt;div class="masonryImage"&gt; &lt;img src="images/Hawaii/7R300679_web.jpg" alt="Photos from Kauai, Hawaii in June of 2021. Photos of Waimea Canyon, Waimea Plantation, Snorkeling at Hideaway Beach, Red Dirt Waterfall, Kalepa Trail, Napali (Na Pali) Coast, Jack Harter Helicopter Tours, Kalalau Trail." /&gt;&lt;/div&gt;</v>
      </c>
    </row>
    <row r="105" spans="1:4" ht="112" x14ac:dyDescent="0.2">
      <c r="A105" s="4" t="s">
        <v>167</v>
      </c>
      <c r="B105" t="s">
        <v>104</v>
      </c>
      <c r="C105" s="5" t="s">
        <v>168</v>
      </c>
      <c r="D105" s="3" t="str">
        <f t="shared" si="1"/>
        <v>&lt;div class="masonryImage"&gt; &lt;img src="images/Hawaii/7R300682_web.jpg" alt="Photos from Kauai, Hawaii in June of 2021. Photos of Waimea Canyon, Waimea Plantation, Snorkeling at Hideaway Beach, Red Dirt Waterfall, Kalepa Trail, Napali (Na Pali) Coast, Jack Harter Helicopter Tours, Kalalau Trail." /&gt;&lt;/div&gt;</v>
      </c>
    </row>
    <row r="106" spans="1:4" ht="112" x14ac:dyDescent="0.2">
      <c r="A106" s="4" t="s">
        <v>167</v>
      </c>
      <c r="B106" t="s">
        <v>105</v>
      </c>
      <c r="C106" s="5" t="s">
        <v>168</v>
      </c>
      <c r="D106" s="3" t="str">
        <f t="shared" si="1"/>
        <v>&lt;div class="masonryImage"&gt; &lt;img src="images/Hawaii/7R300685_web.jpg" alt="Photos from Kauai, Hawaii in June of 2021. Photos of Waimea Canyon, Waimea Plantation, Snorkeling at Hideaway Beach, Red Dirt Waterfall, Kalepa Trail, Napali (Na Pali) Coast, Jack Harter Helicopter Tours, Kalalau Trail." /&gt;&lt;/div&gt;</v>
      </c>
    </row>
    <row r="107" spans="1:4" ht="112" x14ac:dyDescent="0.2">
      <c r="A107" s="4" t="s">
        <v>167</v>
      </c>
      <c r="B107" t="s">
        <v>106</v>
      </c>
      <c r="C107" s="5" t="s">
        <v>168</v>
      </c>
      <c r="D107" s="3" t="str">
        <f t="shared" si="1"/>
        <v>&lt;div class="masonryImage"&gt; &lt;img src="images/Hawaii/7R300687-Pano_web.jpg" alt="Photos from Kauai, Hawaii in June of 2021. Photos of Waimea Canyon, Waimea Plantation, Snorkeling at Hideaway Beach, Red Dirt Waterfall, Kalepa Trail, Napali (Na Pali) Coast, Jack Harter Helicopter Tours, Kalalau Trail." /&gt;&lt;/div&gt;</v>
      </c>
    </row>
    <row r="108" spans="1:4" ht="112" x14ac:dyDescent="0.2">
      <c r="A108" s="4" t="s">
        <v>167</v>
      </c>
      <c r="B108" t="s">
        <v>107</v>
      </c>
      <c r="C108" s="5" t="s">
        <v>168</v>
      </c>
      <c r="D108" s="3" t="str">
        <f t="shared" si="1"/>
        <v>&lt;div class="masonryImage"&gt; &lt;img src="images/Hawaii/7R300689_web.jpg" alt="Photos from Kauai, Hawaii in June of 2021. Photos of Waimea Canyon, Waimea Plantation, Snorkeling at Hideaway Beach, Red Dirt Waterfall, Kalepa Trail, Napali (Na Pali) Coast, Jack Harter Helicopter Tours, Kalalau Trail." /&gt;&lt;/div&gt;</v>
      </c>
    </row>
    <row r="109" spans="1:4" ht="112" x14ac:dyDescent="0.2">
      <c r="A109" s="4" t="s">
        <v>167</v>
      </c>
      <c r="B109" t="s">
        <v>108</v>
      </c>
      <c r="C109" s="5" t="s">
        <v>168</v>
      </c>
      <c r="D109" s="3" t="str">
        <f t="shared" si="1"/>
        <v>&lt;div class="masonryImage"&gt; &lt;img src="images/Hawaii/7R300690-Pano_web.jpg" alt="Photos from Kauai, Hawaii in June of 2021. Photos of Waimea Canyon, Waimea Plantation, Snorkeling at Hideaway Beach, Red Dirt Waterfall, Kalepa Trail, Napali (Na Pali) Coast, Jack Harter Helicopter Tours, Kalalau Trail." /&gt;&lt;/div&gt;</v>
      </c>
    </row>
    <row r="110" spans="1:4" ht="112" x14ac:dyDescent="0.2">
      <c r="A110" s="4" t="s">
        <v>167</v>
      </c>
      <c r="B110" t="s">
        <v>109</v>
      </c>
      <c r="C110" s="5" t="s">
        <v>168</v>
      </c>
      <c r="D110" s="3" t="str">
        <f t="shared" si="1"/>
        <v>&lt;div class="masonryImage"&gt; &lt;img src="images/Hawaii/7R300693_web.jpg" alt="Photos from Kauai, Hawaii in June of 2021. Photos of Waimea Canyon, Waimea Plantation, Snorkeling at Hideaway Beach, Red Dirt Waterfall, Kalepa Trail, Napali (Na Pali) Coast, Jack Harter Helicopter Tours, Kalalau Trail." /&gt;&lt;/div&gt;</v>
      </c>
    </row>
    <row r="111" spans="1:4" ht="112" x14ac:dyDescent="0.2">
      <c r="A111" s="4" t="s">
        <v>167</v>
      </c>
      <c r="B111" t="s">
        <v>110</v>
      </c>
      <c r="C111" s="5" t="s">
        <v>168</v>
      </c>
      <c r="D111" s="3" t="str">
        <f t="shared" si="1"/>
        <v>&lt;div class="masonryImage"&gt; &lt;img src="images/Hawaii/7R300697_web.jpg" alt="Photos from Kauai, Hawaii in June of 2021. Photos of Waimea Canyon, Waimea Plantation, Snorkeling at Hideaway Beach, Red Dirt Waterfall, Kalepa Trail, Napali (Na Pali) Coast, Jack Harter Helicopter Tours, Kalalau Trail." /&gt;&lt;/div&gt;</v>
      </c>
    </row>
    <row r="112" spans="1:4" ht="112" x14ac:dyDescent="0.2">
      <c r="A112" s="4" t="s">
        <v>167</v>
      </c>
      <c r="B112" t="s">
        <v>111</v>
      </c>
      <c r="C112" s="5" t="s">
        <v>168</v>
      </c>
      <c r="D112" s="3" t="str">
        <f t="shared" si="1"/>
        <v>&lt;div class="masonryImage"&gt; &lt;img src="images/Hawaii/7R300700_web.jpg" alt="Photos from Kauai, Hawaii in June of 2021. Photos of Waimea Canyon, Waimea Plantation, Snorkeling at Hideaway Beach, Red Dirt Waterfall, Kalepa Trail, Napali (Na Pali) Coast, Jack Harter Helicopter Tours, Kalalau Trail." /&gt;&lt;/div&gt;</v>
      </c>
    </row>
    <row r="113" spans="1:4" ht="112" x14ac:dyDescent="0.2">
      <c r="A113" s="4" t="s">
        <v>167</v>
      </c>
      <c r="B113" t="s">
        <v>112</v>
      </c>
      <c r="C113" s="5" t="s">
        <v>168</v>
      </c>
      <c r="D113" s="3" t="str">
        <f t="shared" si="1"/>
        <v>&lt;div class="masonryImage"&gt; &lt;img src="images/Hawaii/7R300701_web.jpg" alt="Photos from Kauai, Hawaii in June of 2021. Photos of Waimea Canyon, Waimea Plantation, Snorkeling at Hideaway Beach, Red Dirt Waterfall, Kalepa Trail, Napali (Na Pali) Coast, Jack Harter Helicopter Tours, Kalalau Trail." /&gt;&lt;/div&gt;</v>
      </c>
    </row>
    <row r="114" spans="1:4" ht="112" x14ac:dyDescent="0.2">
      <c r="A114" s="4" t="s">
        <v>167</v>
      </c>
      <c r="B114" t="s">
        <v>113</v>
      </c>
      <c r="C114" s="5" t="s">
        <v>168</v>
      </c>
      <c r="D114" s="3" t="str">
        <f t="shared" si="1"/>
        <v>&lt;div class="masonryImage"&gt; &lt;img src="images/Hawaii/7R300706-Pano_web.jpg" alt="Photos from Kauai, Hawaii in June of 2021. Photos of Waimea Canyon, Waimea Plantation, Snorkeling at Hideaway Beach, Red Dirt Waterfall, Kalepa Trail, Napali (Na Pali) Coast, Jack Harter Helicopter Tours, Kalalau Trail." /&gt;&lt;/div&gt;</v>
      </c>
    </row>
    <row r="115" spans="1:4" ht="112" x14ac:dyDescent="0.2">
      <c r="A115" s="4" t="s">
        <v>167</v>
      </c>
      <c r="B115" t="s">
        <v>114</v>
      </c>
      <c r="C115" s="5" t="s">
        <v>168</v>
      </c>
      <c r="D115" s="3" t="str">
        <f t="shared" si="1"/>
        <v>&lt;div class="masonryImage"&gt; &lt;img src="images/Hawaii/7R300709_web.jpg" alt="Photos from Kauai, Hawaii in June of 2021. Photos of Waimea Canyon, Waimea Plantation, Snorkeling at Hideaway Beach, Red Dirt Waterfall, Kalepa Trail, Napali (Na Pali) Coast, Jack Harter Helicopter Tours, Kalalau Trail." /&gt;&lt;/div&gt;</v>
      </c>
    </row>
    <row r="116" spans="1:4" ht="112" x14ac:dyDescent="0.2">
      <c r="A116" s="4" t="s">
        <v>167</v>
      </c>
      <c r="B116" t="s">
        <v>115</v>
      </c>
      <c r="C116" s="5" t="s">
        <v>168</v>
      </c>
      <c r="D116" s="3" t="str">
        <f t="shared" si="1"/>
        <v>&lt;div class="masonryImage"&gt; &lt;img src="images/Hawaii/7R300716-Pano_web.jpg" alt="Photos from Kauai, Hawaii in June of 2021. Photos of Waimea Canyon, Waimea Plantation, Snorkeling at Hideaway Beach, Red Dirt Waterfall, Kalepa Trail, Napali (Na Pali) Coast, Jack Harter Helicopter Tours, Kalalau Trail." /&gt;&lt;/div&gt;</v>
      </c>
    </row>
    <row r="117" spans="1:4" ht="112" x14ac:dyDescent="0.2">
      <c r="A117" s="4" t="s">
        <v>167</v>
      </c>
      <c r="B117" t="s">
        <v>116</v>
      </c>
      <c r="C117" s="5" t="s">
        <v>168</v>
      </c>
      <c r="D117" s="3" t="str">
        <f t="shared" si="1"/>
        <v>&lt;div class="masonryImage"&gt; &lt;img src="images/Hawaii/7R300719-Pano_web.jpg" alt="Photos from Kauai, Hawaii in June of 2021. Photos of Waimea Canyon, Waimea Plantation, Snorkeling at Hideaway Beach, Red Dirt Waterfall, Kalepa Trail, Napali (Na Pali) Coast, Jack Harter Helicopter Tours, Kalalau Trail." /&gt;&lt;/div&gt;</v>
      </c>
    </row>
    <row r="118" spans="1:4" ht="112" x14ac:dyDescent="0.2">
      <c r="A118" s="4" t="s">
        <v>167</v>
      </c>
      <c r="B118" t="s">
        <v>117</v>
      </c>
      <c r="C118" s="5" t="s">
        <v>168</v>
      </c>
      <c r="D118" s="3" t="str">
        <f t="shared" si="1"/>
        <v>&lt;div class="masonryImage"&gt; &lt;img src="images/Hawaii/7R300728_web.jpg" alt="Photos from Kauai, Hawaii in June of 2021. Photos of Waimea Canyon, Waimea Plantation, Snorkeling at Hideaway Beach, Red Dirt Waterfall, Kalepa Trail, Napali (Na Pali) Coast, Jack Harter Helicopter Tours, Kalalau Trail." /&gt;&lt;/div&gt;</v>
      </c>
    </row>
    <row r="119" spans="1:4" ht="112" x14ac:dyDescent="0.2">
      <c r="A119" s="4" t="s">
        <v>167</v>
      </c>
      <c r="B119" t="s">
        <v>118</v>
      </c>
      <c r="C119" s="5" t="s">
        <v>168</v>
      </c>
      <c r="D119" s="3" t="str">
        <f t="shared" si="1"/>
        <v>&lt;div class="masonryImage"&gt; &lt;img src="images/Hawaii/7R300729-Pano_web.jpg" alt="Photos from Kauai, Hawaii in June of 2021. Photos of Waimea Canyon, Waimea Plantation, Snorkeling at Hideaway Beach, Red Dirt Waterfall, Kalepa Trail, Napali (Na Pali) Coast, Jack Harter Helicopter Tours, Kalalau Trail." /&gt;&lt;/div&gt;</v>
      </c>
    </row>
    <row r="120" spans="1:4" ht="112" x14ac:dyDescent="0.2">
      <c r="A120" s="4" t="s">
        <v>167</v>
      </c>
      <c r="B120" t="s">
        <v>119</v>
      </c>
      <c r="C120" s="5" t="s">
        <v>168</v>
      </c>
      <c r="D120" s="3" t="str">
        <f t="shared" si="1"/>
        <v>&lt;div class="masonryImage"&gt; &lt;img src="images/Hawaii/7R300734_web.jpg" alt="Photos from Kauai, Hawaii in June of 2021. Photos of Waimea Canyon, Waimea Plantation, Snorkeling at Hideaway Beach, Red Dirt Waterfall, Kalepa Trail, Napali (Na Pali) Coast, Jack Harter Helicopter Tours, Kalalau Trail." /&gt;&lt;/div&gt;</v>
      </c>
    </row>
    <row r="121" spans="1:4" ht="112" x14ac:dyDescent="0.2">
      <c r="A121" s="4" t="s">
        <v>167</v>
      </c>
      <c r="B121" t="s">
        <v>120</v>
      </c>
      <c r="C121" s="5" t="s">
        <v>168</v>
      </c>
      <c r="D121" s="3" t="str">
        <f t="shared" si="1"/>
        <v>&lt;div class="masonryImage"&gt; &lt;img src="images/Hawaii/7R300738_web.jpg" alt="Photos from Kauai, Hawaii in June of 2021. Photos of Waimea Canyon, Waimea Plantation, Snorkeling at Hideaway Beach, Red Dirt Waterfall, Kalepa Trail, Napali (Na Pali) Coast, Jack Harter Helicopter Tours, Kalalau Trail." /&gt;&lt;/div&gt;</v>
      </c>
    </row>
    <row r="122" spans="1:4" ht="112" x14ac:dyDescent="0.2">
      <c r="A122" s="4" t="s">
        <v>167</v>
      </c>
      <c r="B122" t="s">
        <v>121</v>
      </c>
      <c r="C122" s="5" t="s">
        <v>168</v>
      </c>
      <c r="D122" s="3" t="str">
        <f t="shared" si="1"/>
        <v>&lt;div class="masonryImage"&gt; &lt;img src="images/Hawaii/7R300747_web.jpg" alt="Photos from Kauai, Hawaii in June of 2021. Photos of Waimea Canyon, Waimea Plantation, Snorkeling at Hideaway Beach, Red Dirt Waterfall, Kalepa Trail, Napali (Na Pali) Coast, Jack Harter Helicopter Tours, Kalalau Trail." /&gt;&lt;/div&gt;</v>
      </c>
    </row>
    <row r="123" spans="1:4" ht="112" x14ac:dyDescent="0.2">
      <c r="A123" s="4" t="s">
        <v>167</v>
      </c>
      <c r="B123" t="s">
        <v>122</v>
      </c>
      <c r="C123" s="5" t="s">
        <v>168</v>
      </c>
      <c r="D123" s="3" t="str">
        <f t="shared" si="1"/>
        <v>&lt;div class="masonryImage"&gt; &lt;img src="images/Hawaii/7R300748_web.jpg" alt="Photos from Kauai, Hawaii in June of 2021. Photos of Waimea Canyon, Waimea Plantation, Snorkeling at Hideaway Beach, Red Dirt Waterfall, Kalepa Trail, Napali (Na Pali) Coast, Jack Harter Helicopter Tours, Kalalau Trail." /&gt;&lt;/div&gt;</v>
      </c>
    </row>
    <row r="124" spans="1:4" ht="112" x14ac:dyDescent="0.2">
      <c r="A124" s="4" t="s">
        <v>167</v>
      </c>
      <c r="B124" t="s">
        <v>123</v>
      </c>
      <c r="C124" s="5" t="s">
        <v>168</v>
      </c>
      <c r="D124" s="3" t="str">
        <f t="shared" si="1"/>
        <v>&lt;div class="masonryImage"&gt; &lt;img src="images/Hawaii/2015-07-24-19.05.12web.jpg" alt="Photos from Kauai, Hawaii in June of 2021. Photos of Waimea Canyon, Waimea Plantation, Snorkeling at Hideaway Beach, Red Dirt Waterfall, Kalepa Trail, Napali (Na Pali) Coast, Jack Harter Helicopter Tours, Kalalau Trail." /&gt;&lt;/div&gt;</v>
      </c>
    </row>
    <row r="125" spans="1:4" ht="112" x14ac:dyDescent="0.2">
      <c r="A125" s="4" t="s">
        <v>167</v>
      </c>
      <c r="B125" t="s">
        <v>124</v>
      </c>
      <c r="C125" s="5" t="s">
        <v>168</v>
      </c>
      <c r="D125" s="3" t="str">
        <f t="shared" si="1"/>
        <v>&lt;div class="masonryImage"&gt; &lt;img src="images/Hawaii/DJI_0102_web.jpg" alt="Photos from Kauai, Hawaii in June of 2021. Photos of Waimea Canyon, Waimea Plantation, Snorkeling at Hideaway Beach, Red Dirt Waterfall, Kalepa Trail, Napali (Na Pali) Coast, Jack Harter Helicopter Tours, Kalalau Trail." /&gt;&lt;/div&gt;</v>
      </c>
    </row>
    <row r="126" spans="1:4" ht="112" x14ac:dyDescent="0.2">
      <c r="A126" s="4" t="s">
        <v>167</v>
      </c>
      <c r="B126" t="s">
        <v>125</v>
      </c>
      <c r="C126" s="5" t="s">
        <v>168</v>
      </c>
      <c r="D126" s="3" t="str">
        <f t="shared" si="1"/>
        <v>&lt;div class="masonryImage"&gt; &lt;img src="images/Hawaii/DJI_0104_web.jpg" alt="Photos from Kauai, Hawaii in June of 2021. Photos of Waimea Canyon, Waimea Plantation, Snorkeling at Hideaway Beach, Red Dirt Waterfall, Kalepa Trail, Napali (Na Pali) Coast, Jack Harter Helicopter Tours, Kalalau Trail." /&gt;&lt;/div&gt;</v>
      </c>
    </row>
    <row r="127" spans="1:4" ht="112" x14ac:dyDescent="0.2">
      <c r="A127" s="4" t="s">
        <v>167</v>
      </c>
      <c r="B127" t="s">
        <v>126</v>
      </c>
      <c r="C127" s="5" t="s">
        <v>168</v>
      </c>
      <c r="D127" s="3" t="str">
        <f t="shared" si="1"/>
        <v>&lt;div class="masonryImage"&gt; &lt;img src="images/Hawaii/DJI_0105_web.jpg" alt="Photos from Kauai, Hawaii in June of 2021. Photos of Waimea Canyon, Waimea Plantation, Snorkeling at Hideaway Beach, Red Dirt Waterfall, Kalepa Trail, Napali (Na Pali) Coast, Jack Harter Helicopter Tours, Kalalau Trail." /&gt;&lt;/div&gt;</v>
      </c>
    </row>
    <row r="128" spans="1:4" ht="112" x14ac:dyDescent="0.2">
      <c r="A128" s="4" t="s">
        <v>167</v>
      </c>
      <c r="B128" t="s">
        <v>127</v>
      </c>
      <c r="C128" s="5" t="s">
        <v>168</v>
      </c>
      <c r="D128" s="3" t="str">
        <f t="shared" si="1"/>
        <v>&lt;div class="masonryImage"&gt; &lt;img src="images/Hawaii/DJI_0111_web.jpg" alt="Photos from Kauai, Hawaii in June of 2021. Photos of Waimea Canyon, Waimea Plantation, Snorkeling at Hideaway Beach, Red Dirt Waterfall, Kalepa Trail, Napali (Na Pali) Coast, Jack Harter Helicopter Tours, Kalalau Trail." /&gt;&lt;/div&gt;</v>
      </c>
    </row>
    <row r="129" spans="1:4" ht="112" x14ac:dyDescent="0.2">
      <c r="A129" s="4" t="s">
        <v>167</v>
      </c>
      <c r="B129" t="s">
        <v>128</v>
      </c>
      <c r="C129" s="5" t="s">
        <v>168</v>
      </c>
      <c r="D129" s="3" t="str">
        <f t="shared" si="1"/>
        <v>&lt;div class="masonryImage"&gt; &lt;img src="images/Hawaii/DJI_0113_web.jpg" alt="Photos from Kauai, Hawaii in June of 2021. Photos of Waimea Canyon, Waimea Plantation, Snorkeling at Hideaway Beach, Red Dirt Waterfall, Kalepa Trail, Napali (Na Pali) Coast, Jack Harter Helicopter Tours, Kalalau Trail." /&gt;&lt;/div&gt;</v>
      </c>
    </row>
    <row r="130" spans="1:4" ht="112" x14ac:dyDescent="0.2">
      <c r="A130" s="4" t="s">
        <v>167</v>
      </c>
      <c r="B130" t="s">
        <v>129</v>
      </c>
      <c r="C130" s="5" t="s">
        <v>168</v>
      </c>
      <c r="D130" s="3" t="str">
        <f t="shared" si="1"/>
        <v>&lt;div class="masonryImage"&gt; &lt;img src="images/Hawaii/DJI_0114_web.jpg" alt="Photos from Kauai, Hawaii in June of 2021. Photos of Waimea Canyon, Waimea Plantation, Snorkeling at Hideaway Beach, Red Dirt Waterfall, Kalepa Trail, Napali (Na Pali) Coast, Jack Harter Helicopter Tours, Kalalau Trail." /&gt;&lt;/div&gt;</v>
      </c>
    </row>
    <row r="131" spans="1:4" ht="112" x14ac:dyDescent="0.2">
      <c r="A131" s="4" t="s">
        <v>167</v>
      </c>
      <c r="B131" t="s">
        <v>130</v>
      </c>
      <c r="C131" s="5" t="s">
        <v>168</v>
      </c>
      <c r="D131" s="3" t="str">
        <f t="shared" ref="D131:D167" si="2">CONCATENATE(A131,B131,C131)</f>
        <v>&lt;div class="masonryImage"&gt; &lt;img src="images/Hawaii/DJI_0119_web.jpg" alt="Photos from Kauai, Hawaii in June of 2021. Photos of Waimea Canyon, Waimea Plantation, Snorkeling at Hideaway Beach, Red Dirt Waterfall, Kalepa Trail, Napali (Na Pali) Coast, Jack Harter Helicopter Tours, Kalalau Trail." /&gt;&lt;/div&gt;</v>
      </c>
    </row>
    <row r="132" spans="1:4" ht="112" x14ac:dyDescent="0.2">
      <c r="A132" s="4" t="s">
        <v>167</v>
      </c>
      <c r="B132" t="s">
        <v>131</v>
      </c>
      <c r="C132" s="5" t="s">
        <v>168</v>
      </c>
      <c r="D132" s="3" t="str">
        <f t="shared" si="2"/>
        <v>&lt;div class="masonryImage"&gt; &lt;img src="images/Hawaii/DJI_0120_web.jpg" alt="Photos from Kauai, Hawaii in June of 2021. Photos of Waimea Canyon, Waimea Plantation, Snorkeling at Hideaway Beach, Red Dirt Waterfall, Kalepa Trail, Napali (Na Pali) Coast, Jack Harter Helicopter Tours, Kalalau Trail." /&gt;&lt;/div&gt;</v>
      </c>
    </row>
    <row r="133" spans="1:4" ht="112" x14ac:dyDescent="0.2">
      <c r="A133" s="4" t="s">
        <v>167</v>
      </c>
      <c r="B133" t="s">
        <v>132</v>
      </c>
      <c r="C133" s="5" t="s">
        <v>168</v>
      </c>
      <c r="D133" s="3" t="str">
        <f t="shared" si="2"/>
        <v>&lt;div class="masonryImage"&gt; &lt;img src="images/Hawaii/DJI_0121_web.jpg" alt="Photos from Kauai, Hawaii in June of 2021. Photos of Waimea Canyon, Waimea Plantation, Snorkeling at Hideaway Beach, Red Dirt Waterfall, Kalepa Trail, Napali (Na Pali) Coast, Jack Harter Helicopter Tours, Kalalau Trail." /&gt;&lt;/div&gt;</v>
      </c>
    </row>
    <row r="134" spans="1:4" ht="112" x14ac:dyDescent="0.2">
      <c r="A134" s="4" t="s">
        <v>167</v>
      </c>
      <c r="B134" t="s">
        <v>133</v>
      </c>
      <c r="C134" s="5" t="s">
        <v>168</v>
      </c>
      <c r="D134" s="3" t="str">
        <f t="shared" si="2"/>
        <v>&lt;div class="masonryImage"&gt; &lt;img src="images/Hawaii/DJI_0122_web.jpg" alt="Photos from Kauai, Hawaii in June of 2021. Photos of Waimea Canyon, Waimea Plantation, Snorkeling at Hideaway Beach, Red Dirt Waterfall, Kalepa Trail, Napali (Na Pali) Coast, Jack Harter Helicopter Tours, Kalalau Trail." /&gt;&lt;/div&gt;</v>
      </c>
    </row>
    <row r="135" spans="1:4" ht="112" x14ac:dyDescent="0.2">
      <c r="A135" s="4" t="s">
        <v>167</v>
      </c>
      <c r="B135" t="s">
        <v>134</v>
      </c>
      <c r="C135" s="5" t="s">
        <v>168</v>
      </c>
      <c r="D135" s="3" t="str">
        <f t="shared" si="2"/>
        <v>&lt;div class="masonryImage"&gt; &lt;img src="images/Hawaii/IMG_6725_web.jpg" alt="Photos from Kauai, Hawaii in June of 2021. Photos of Waimea Canyon, Waimea Plantation, Snorkeling at Hideaway Beach, Red Dirt Waterfall, Kalepa Trail, Napali (Na Pali) Coast, Jack Harter Helicopter Tours, Kalalau Trail." /&gt;&lt;/div&gt;</v>
      </c>
    </row>
    <row r="136" spans="1:4" ht="112" x14ac:dyDescent="0.2">
      <c r="A136" s="4" t="s">
        <v>167</v>
      </c>
      <c r="B136" t="s">
        <v>135</v>
      </c>
      <c r="C136" s="5" t="s">
        <v>168</v>
      </c>
      <c r="D136" s="3" t="str">
        <f t="shared" si="2"/>
        <v>&lt;div class="masonryImage"&gt; &lt;img src="images/Hawaii/IMG_6727_web.jpg" alt="Photos from Kauai, Hawaii in June of 2021. Photos of Waimea Canyon, Waimea Plantation, Snorkeling at Hideaway Beach, Red Dirt Waterfall, Kalepa Trail, Napali (Na Pali) Coast, Jack Harter Helicopter Tours, Kalalau Trail." /&gt;&lt;/div&gt;</v>
      </c>
    </row>
    <row r="137" spans="1:4" ht="112" x14ac:dyDescent="0.2">
      <c r="A137" s="4" t="s">
        <v>167</v>
      </c>
      <c r="B137" t="s">
        <v>136</v>
      </c>
      <c r="C137" s="5" t="s">
        <v>168</v>
      </c>
      <c r="D137" s="3" t="str">
        <f t="shared" si="2"/>
        <v>&lt;div class="masonryImage"&gt; &lt;img src="images/Hawaii/IMG_6728_web.jpg" alt="Photos from Kauai, Hawaii in June of 2021. Photos of Waimea Canyon, Waimea Plantation, Snorkeling at Hideaway Beach, Red Dirt Waterfall, Kalepa Trail, Napali (Na Pali) Coast, Jack Harter Helicopter Tours, Kalalau Trail." /&gt;&lt;/div&gt;</v>
      </c>
    </row>
    <row r="138" spans="1:4" ht="112" x14ac:dyDescent="0.2">
      <c r="A138" s="4" t="s">
        <v>167</v>
      </c>
      <c r="B138" t="s">
        <v>137</v>
      </c>
      <c r="C138" s="5" t="s">
        <v>168</v>
      </c>
      <c r="D138" s="3" t="str">
        <f t="shared" si="2"/>
        <v>&lt;div class="masonryImage"&gt; &lt;img src="images/Hawaii/IMG_6731_web.jpg" alt="Photos from Kauai, Hawaii in June of 2021. Photos of Waimea Canyon, Waimea Plantation, Snorkeling at Hideaway Beach, Red Dirt Waterfall, Kalepa Trail, Napali (Na Pali) Coast, Jack Harter Helicopter Tours, Kalalau Trail." /&gt;&lt;/div&gt;</v>
      </c>
    </row>
    <row r="139" spans="1:4" ht="112" x14ac:dyDescent="0.2">
      <c r="A139" s="4" t="s">
        <v>167</v>
      </c>
      <c r="B139" t="s">
        <v>138</v>
      </c>
      <c r="C139" s="5" t="s">
        <v>168</v>
      </c>
      <c r="D139" s="3" t="str">
        <f t="shared" si="2"/>
        <v>&lt;div class="masonryImage"&gt; &lt;img src="images/Hawaii/IMG_6732_web.jpg" alt="Photos from Kauai, Hawaii in June of 2021. Photos of Waimea Canyon, Waimea Plantation, Snorkeling at Hideaway Beach, Red Dirt Waterfall, Kalepa Trail, Napali (Na Pali) Coast, Jack Harter Helicopter Tours, Kalalau Trail." /&gt;&lt;/div&gt;</v>
      </c>
    </row>
    <row r="140" spans="1:4" ht="112" x14ac:dyDescent="0.2">
      <c r="A140" s="4" t="s">
        <v>167</v>
      </c>
      <c r="B140" t="s">
        <v>139</v>
      </c>
      <c r="C140" s="5" t="s">
        <v>168</v>
      </c>
      <c r="D140" s="3" t="str">
        <f t="shared" si="2"/>
        <v>&lt;div class="masonryImage"&gt; &lt;img src="images/Hawaii/IMG_6733_web.jpg" alt="Photos from Kauai, Hawaii in June of 2021. Photos of Waimea Canyon, Waimea Plantation, Snorkeling at Hideaway Beach, Red Dirt Waterfall, Kalepa Trail, Napali (Na Pali) Coast, Jack Harter Helicopter Tours, Kalalau Trail." /&gt;&lt;/div&gt;</v>
      </c>
    </row>
    <row r="141" spans="1:4" ht="112" x14ac:dyDescent="0.2">
      <c r="A141" s="4" t="s">
        <v>167</v>
      </c>
      <c r="B141" t="s">
        <v>140</v>
      </c>
      <c r="C141" s="5" t="s">
        <v>168</v>
      </c>
      <c r="D141" s="3" t="str">
        <f t="shared" si="2"/>
        <v>&lt;div class="masonryImage"&gt; &lt;img src="images/Hawaii/IMG_6734_web.jpg" alt="Photos from Kauai, Hawaii in June of 2021. Photos of Waimea Canyon, Waimea Plantation, Snorkeling at Hideaway Beach, Red Dirt Waterfall, Kalepa Trail, Napali (Na Pali) Coast, Jack Harter Helicopter Tours, Kalalau Trail." /&gt;&lt;/div&gt;</v>
      </c>
    </row>
    <row r="142" spans="1:4" ht="112" x14ac:dyDescent="0.2">
      <c r="A142" s="4" t="s">
        <v>167</v>
      </c>
      <c r="B142" t="s">
        <v>141</v>
      </c>
      <c r="C142" s="5" t="s">
        <v>168</v>
      </c>
      <c r="D142" s="3" t="str">
        <f t="shared" si="2"/>
        <v>&lt;div class="masonryImage"&gt; &lt;img src="images/Hawaii/IMG_6735_web.jpg" alt="Photos from Kauai, Hawaii in June of 2021. Photos of Waimea Canyon, Waimea Plantation, Snorkeling at Hideaway Beach, Red Dirt Waterfall, Kalepa Trail, Napali (Na Pali) Coast, Jack Harter Helicopter Tours, Kalalau Trail." /&gt;&lt;/div&gt;</v>
      </c>
    </row>
    <row r="143" spans="1:4" ht="112" x14ac:dyDescent="0.2">
      <c r="A143" s="4" t="s">
        <v>167</v>
      </c>
      <c r="B143" t="s">
        <v>142</v>
      </c>
      <c r="C143" s="5" t="s">
        <v>168</v>
      </c>
      <c r="D143" s="3" t="str">
        <f t="shared" si="2"/>
        <v>&lt;div class="masonryImage"&gt; &lt;img src="images/Hawaii/IMG_6738_web.jpg" alt="Photos from Kauai, Hawaii in June of 2021. Photos of Waimea Canyon, Waimea Plantation, Snorkeling at Hideaway Beach, Red Dirt Waterfall, Kalepa Trail, Napali (Na Pali) Coast, Jack Harter Helicopter Tours, Kalalau Trail." /&gt;&lt;/div&gt;</v>
      </c>
    </row>
    <row r="144" spans="1:4" ht="112" x14ac:dyDescent="0.2">
      <c r="A144" s="4" t="s">
        <v>167</v>
      </c>
      <c r="B144" t="s">
        <v>143</v>
      </c>
      <c r="C144" s="5" t="s">
        <v>168</v>
      </c>
      <c r="D144" s="3" t="str">
        <f t="shared" si="2"/>
        <v>&lt;div class="masonryImage"&gt; &lt;img src="images/Hawaii/IMG_6739_web.jpg" alt="Photos from Kauai, Hawaii in June of 2021. Photos of Waimea Canyon, Waimea Plantation, Snorkeling at Hideaway Beach, Red Dirt Waterfall, Kalepa Trail, Napali (Na Pali) Coast, Jack Harter Helicopter Tours, Kalalau Trail." /&gt;&lt;/div&gt;</v>
      </c>
    </row>
    <row r="145" spans="1:4" ht="112" x14ac:dyDescent="0.2">
      <c r="A145" s="4" t="s">
        <v>167</v>
      </c>
      <c r="B145" t="s">
        <v>144</v>
      </c>
      <c r="C145" s="5" t="s">
        <v>168</v>
      </c>
      <c r="D145" s="3" t="str">
        <f t="shared" si="2"/>
        <v>&lt;div class="masonryImage"&gt; &lt;img src="images/Hawaii/IMG_6741_web.jpg" alt="Photos from Kauai, Hawaii in June of 2021. Photos of Waimea Canyon, Waimea Plantation, Snorkeling at Hideaway Beach, Red Dirt Waterfall, Kalepa Trail, Napali (Na Pali) Coast, Jack Harter Helicopter Tours, Kalalau Trail." /&gt;&lt;/div&gt;</v>
      </c>
    </row>
    <row r="146" spans="1:4" ht="112" x14ac:dyDescent="0.2">
      <c r="A146" s="4" t="s">
        <v>167</v>
      </c>
      <c r="B146" t="s">
        <v>145</v>
      </c>
      <c r="C146" s="5" t="s">
        <v>168</v>
      </c>
      <c r="D146" s="3" t="str">
        <f t="shared" si="2"/>
        <v>&lt;div class="masonryImage"&gt; &lt;img src="images/Hawaii/IMG_6742_web.jpg" alt="Photos from Kauai, Hawaii in June of 2021. Photos of Waimea Canyon, Waimea Plantation, Snorkeling at Hideaway Beach, Red Dirt Waterfall, Kalepa Trail, Napali (Na Pali) Coast, Jack Harter Helicopter Tours, Kalalau Trail." /&gt;&lt;/div&gt;</v>
      </c>
    </row>
    <row r="147" spans="1:4" ht="112" x14ac:dyDescent="0.2">
      <c r="A147" s="4" t="s">
        <v>167</v>
      </c>
      <c r="B147" t="s">
        <v>146</v>
      </c>
      <c r="C147" s="5" t="s">
        <v>168</v>
      </c>
      <c r="D147" s="3" t="str">
        <f t="shared" si="2"/>
        <v>&lt;div class="masonryImage"&gt; &lt;img src="images/Hawaii/IMG_6743_web.jpg" alt="Photos from Kauai, Hawaii in June of 2021. Photos of Waimea Canyon, Waimea Plantation, Snorkeling at Hideaway Beach, Red Dirt Waterfall, Kalepa Trail, Napali (Na Pali) Coast, Jack Harter Helicopter Tours, Kalalau Trail." /&gt;&lt;/div&gt;</v>
      </c>
    </row>
    <row r="148" spans="1:4" ht="112" x14ac:dyDescent="0.2">
      <c r="A148" s="4" t="s">
        <v>167</v>
      </c>
      <c r="B148" t="s">
        <v>147</v>
      </c>
      <c r="C148" s="5" t="s">
        <v>168</v>
      </c>
      <c r="D148" s="3" t="str">
        <f t="shared" si="2"/>
        <v>&lt;div class="masonryImage"&gt; &lt;img src="images/Hawaii/IMG_6744_web.jpg" alt="Photos from Kauai, Hawaii in June of 2021. Photos of Waimea Canyon, Waimea Plantation, Snorkeling at Hideaway Beach, Red Dirt Waterfall, Kalepa Trail, Napali (Na Pali) Coast, Jack Harter Helicopter Tours, Kalalau Trail." /&gt;&lt;/div&gt;</v>
      </c>
    </row>
    <row r="149" spans="1:4" ht="112" x14ac:dyDescent="0.2">
      <c r="A149" s="4" t="s">
        <v>167</v>
      </c>
      <c r="B149" t="s">
        <v>148</v>
      </c>
      <c r="C149" s="5" t="s">
        <v>168</v>
      </c>
      <c r="D149" s="3" t="str">
        <f t="shared" si="2"/>
        <v>&lt;div class="masonryImage"&gt; &lt;img src="images/Hawaii/IMG_6745_web.jpg" alt="Photos from Kauai, Hawaii in June of 2021. Photos of Waimea Canyon, Waimea Plantation, Snorkeling at Hideaway Beach, Red Dirt Waterfall, Kalepa Trail, Napali (Na Pali) Coast, Jack Harter Helicopter Tours, Kalalau Trail." /&gt;&lt;/div&gt;</v>
      </c>
    </row>
    <row r="150" spans="1:4" ht="112" x14ac:dyDescent="0.2">
      <c r="A150" s="4" t="s">
        <v>167</v>
      </c>
      <c r="B150" t="s">
        <v>149</v>
      </c>
      <c r="C150" s="5" t="s">
        <v>168</v>
      </c>
      <c r="D150" s="3" t="str">
        <f t="shared" si="2"/>
        <v>&lt;div class="masonryImage"&gt; &lt;img src="images/Hawaii/IMG_6747_web.jpg" alt="Photos from Kauai, Hawaii in June of 2021. Photos of Waimea Canyon, Waimea Plantation, Snorkeling at Hideaway Beach, Red Dirt Waterfall, Kalepa Trail, Napali (Na Pali) Coast, Jack Harter Helicopter Tours, Kalalau Trail." /&gt;&lt;/div&gt;</v>
      </c>
    </row>
    <row r="151" spans="1:4" ht="112" x14ac:dyDescent="0.2">
      <c r="A151" s="4" t="s">
        <v>167</v>
      </c>
      <c r="B151" t="s">
        <v>150</v>
      </c>
      <c r="C151" s="5" t="s">
        <v>168</v>
      </c>
      <c r="D151" s="3" t="str">
        <f t="shared" si="2"/>
        <v>&lt;div class="masonryImage"&gt; &lt;img src="images/Hawaii/IMG_6760_web.jpg" alt="Photos from Kauai, Hawaii in June of 2021. Photos of Waimea Canyon, Waimea Plantation, Snorkeling at Hideaway Beach, Red Dirt Waterfall, Kalepa Trail, Napali (Na Pali) Coast, Jack Harter Helicopter Tours, Kalalau Trail." /&gt;&lt;/div&gt;</v>
      </c>
    </row>
    <row r="152" spans="1:4" ht="112" x14ac:dyDescent="0.2">
      <c r="A152" s="4" t="s">
        <v>167</v>
      </c>
      <c r="B152" t="s">
        <v>151</v>
      </c>
      <c r="C152" s="5" t="s">
        <v>168</v>
      </c>
      <c r="D152" s="3" t="str">
        <f t="shared" si="2"/>
        <v>&lt;div class="masonryImage"&gt; &lt;img src="images/Hawaii/IMG_6761_web.jpg" alt="Photos from Kauai, Hawaii in June of 2021. Photos of Waimea Canyon, Waimea Plantation, Snorkeling at Hideaway Beach, Red Dirt Waterfall, Kalepa Trail, Napali (Na Pali) Coast, Jack Harter Helicopter Tours, Kalalau Trail." /&gt;&lt;/div&gt;</v>
      </c>
    </row>
    <row r="153" spans="1:4" ht="112" x14ac:dyDescent="0.2">
      <c r="A153" s="4" t="s">
        <v>167</v>
      </c>
      <c r="B153" t="s">
        <v>152</v>
      </c>
      <c r="C153" s="5" t="s">
        <v>168</v>
      </c>
      <c r="D153" s="3" t="str">
        <f t="shared" si="2"/>
        <v>&lt;div class="masonryImage"&gt; &lt;img src="images/Hawaii/IMG_6762_web.jpg" alt="Photos from Kauai, Hawaii in June of 2021. Photos of Waimea Canyon, Waimea Plantation, Snorkeling at Hideaway Beach, Red Dirt Waterfall, Kalepa Trail, Napali (Na Pali) Coast, Jack Harter Helicopter Tours, Kalalau Trail." /&gt;&lt;/div&gt;</v>
      </c>
    </row>
    <row r="154" spans="1:4" ht="112" x14ac:dyDescent="0.2">
      <c r="A154" s="4" t="s">
        <v>167</v>
      </c>
      <c r="B154" t="s">
        <v>153</v>
      </c>
      <c r="C154" s="5" t="s">
        <v>168</v>
      </c>
      <c r="D154" s="3" t="str">
        <f t="shared" si="2"/>
        <v>&lt;div class="masonryImage"&gt; &lt;img src="images/Hawaii/IMG_6764_web.jpg" alt="Photos from Kauai, Hawaii in June of 2021. Photos of Waimea Canyon, Waimea Plantation, Snorkeling at Hideaway Beach, Red Dirt Waterfall, Kalepa Trail, Napali (Na Pali) Coast, Jack Harter Helicopter Tours, Kalalau Trail." /&gt;&lt;/div&gt;</v>
      </c>
    </row>
    <row r="155" spans="1:4" ht="112" x14ac:dyDescent="0.2">
      <c r="A155" s="4" t="s">
        <v>167</v>
      </c>
      <c r="B155" t="s">
        <v>154</v>
      </c>
      <c r="C155" s="5" t="s">
        <v>168</v>
      </c>
      <c r="D155" s="3" t="str">
        <f t="shared" si="2"/>
        <v>&lt;div class="masonryImage"&gt; &lt;img src="images/Hawaii/IMG_6778_web.jpg" alt="Photos from Kauai, Hawaii in June of 2021. Photos of Waimea Canyon, Waimea Plantation, Snorkeling at Hideaway Beach, Red Dirt Waterfall, Kalepa Trail, Napali (Na Pali) Coast, Jack Harter Helicopter Tours, Kalalau Trail." /&gt;&lt;/div&gt;</v>
      </c>
    </row>
    <row r="156" spans="1:4" ht="112" x14ac:dyDescent="0.2">
      <c r="A156" s="4" t="s">
        <v>167</v>
      </c>
      <c r="B156" t="s">
        <v>155</v>
      </c>
      <c r="C156" s="5" t="s">
        <v>168</v>
      </c>
      <c r="D156" s="3" t="str">
        <f t="shared" si="2"/>
        <v>&lt;div class="masonryImage"&gt; &lt;img src="images/Hawaii/IMG_6781_web.jpg" alt="Photos from Kauai, Hawaii in June of 2021. Photos of Waimea Canyon, Waimea Plantation, Snorkeling at Hideaway Beach, Red Dirt Waterfall, Kalepa Trail, Napali (Na Pali) Coast, Jack Harter Helicopter Tours, Kalalau Trail." /&gt;&lt;/div&gt;</v>
      </c>
    </row>
    <row r="157" spans="1:4" ht="112" x14ac:dyDescent="0.2">
      <c r="A157" s="4" t="s">
        <v>167</v>
      </c>
      <c r="B157" t="s">
        <v>156</v>
      </c>
      <c r="C157" s="5" t="s">
        <v>168</v>
      </c>
      <c r="D157" s="3" t="str">
        <f t="shared" si="2"/>
        <v>&lt;div class="masonryImage"&gt; &lt;img src="images/Hawaii/IMG_6783_web.jpg" alt="Photos from Kauai, Hawaii in June of 2021. Photos of Waimea Canyon, Waimea Plantation, Snorkeling at Hideaway Beach, Red Dirt Waterfall, Kalepa Trail, Napali (Na Pali) Coast, Jack Harter Helicopter Tours, Kalalau Trail." /&gt;&lt;/div&gt;</v>
      </c>
    </row>
    <row r="158" spans="1:4" ht="112" x14ac:dyDescent="0.2">
      <c r="A158" s="4" t="s">
        <v>167</v>
      </c>
      <c r="B158" t="s">
        <v>157</v>
      </c>
      <c r="C158" s="5" t="s">
        <v>168</v>
      </c>
      <c r="D158" s="3" t="str">
        <f t="shared" si="2"/>
        <v>&lt;div class="masonryImage"&gt; &lt;img src="images/Hawaii/IMG_6862_web.jpg" alt="Photos from Kauai, Hawaii in June of 2021. Photos of Waimea Canyon, Waimea Plantation, Snorkeling at Hideaway Beach, Red Dirt Waterfall, Kalepa Trail, Napali (Na Pali) Coast, Jack Harter Helicopter Tours, Kalalau Trail." /&gt;&lt;/div&gt;</v>
      </c>
    </row>
    <row r="159" spans="1:4" ht="112" x14ac:dyDescent="0.2">
      <c r="A159" s="4" t="s">
        <v>167</v>
      </c>
      <c r="B159" t="s">
        <v>158</v>
      </c>
      <c r="C159" s="5" t="s">
        <v>168</v>
      </c>
      <c r="D159" s="3" t="str">
        <f t="shared" si="2"/>
        <v>&lt;div class="masonryImage"&gt; &lt;img src="images/Hawaii/IMG_6867_web.jpg" alt="Photos from Kauai, Hawaii in June of 2021. Photos of Waimea Canyon, Waimea Plantation, Snorkeling at Hideaway Beach, Red Dirt Waterfall, Kalepa Trail, Napali (Na Pali) Coast, Jack Harter Helicopter Tours, Kalalau Trail." /&gt;&lt;/div&gt;</v>
      </c>
    </row>
    <row r="160" spans="1:4" ht="112" x14ac:dyDescent="0.2">
      <c r="A160" s="4" t="s">
        <v>167</v>
      </c>
      <c r="B160" t="s">
        <v>159</v>
      </c>
      <c r="C160" s="5" t="s">
        <v>168</v>
      </c>
      <c r="D160" s="3" t="str">
        <f t="shared" si="2"/>
        <v>&lt;div class="masonryImage"&gt; &lt;img src="images/Hawaii/IMG_6868_web.jpg" alt="Photos from Kauai, Hawaii in June of 2021. Photos of Waimea Canyon, Waimea Plantation, Snorkeling at Hideaway Beach, Red Dirt Waterfall, Kalepa Trail, Napali (Na Pali) Coast, Jack Harter Helicopter Tours, Kalalau Trail." /&gt;&lt;/div&gt;</v>
      </c>
    </row>
    <row r="161" spans="1:4" ht="112" x14ac:dyDescent="0.2">
      <c r="A161" s="4" t="s">
        <v>167</v>
      </c>
      <c r="B161" t="s">
        <v>160</v>
      </c>
      <c r="C161" s="5" t="s">
        <v>168</v>
      </c>
      <c r="D161" s="3" t="str">
        <f t="shared" si="2"/>
        <v>&lt;div class="masonryImage"&gt; &lt;img src="images/Hawaii/IMG_6869_web.jpg" alt="Photos from Kauai, Hawaii in June of 2021. Photos of Waimea Canyon, Waimea Plantation, Snorkeling at Hideaway Beach, Red Dirt Waterfall, Kalepa Trail, Napali (Na Pali) Coast, Jack Harter Helicopter Tours, Kalalau Trail." /&gt;&lt;/div&gt;</v>
      </c>
    </row>
    <row r="162" spans="1:4" ht="112" x14ac:dyDescent="0.2">
      <c r="A162" s="4" t="s">
        <v>167</v>
      </c>
      <c r="B162" t="s">
        <v>161</v>
      </c>
      <c r="C162" s="5" t="s">
        <v>168</v>
      </c>
      <c r="D162" s="3" t="str">
        <f t="shared" si="2"/>
        <v>&lt;div class="masonryImage"&gt; &lt;img src="images/Hawaii/IMG_6871_web.jpg" alt="Photos from Kauai, Hawaii in June of 2021. Photos of Waimea Canyon, Waimea Plantation, Snorkeling at Hideaway Beach, Red Dirt Waterfall, Kalepa Trail, Napali (Na Pali) Coast, Jack Harter Helicopter Tours, Kalalau Trail." /&gt;&lt;/div&gt;</v>
      </c>
    </row>
    <row r="163" spans="1:4" ht="112" x14ac:dyDescent="0.2">
      <c r="A163" s="4" t="s">
        <v>167</v>
      </c>
      <c r="B163" t="s">
        <v>162</v>
      </c>
      <c r="C163" s="5" t="s">
        <v>168</v>
      </c>
      <c r="D163" s="3" t="str">
        <f t="shared" si="2"/>
        <v>&lt;div class="masonryImage"&gt; &lt;img src="images/Hawaii/IMG_6881_web.jpg" alt="Photos from Kauai, Hawaii in June of 2021. Photos of Waimea Canyon, Waimea Plantation, Snorkeling at Hideaway Beach, Red Dirt Waterfall, Kalepa Trail, Napali (Na Pali) Coast, Jack Harter Helicopter Tours, Kalalau Trail." /&gt;&lt;/div&gt;</v>
      </c>
    </row>
    <row r="164" spans="1:4" ht="112" x14ac:dyDescent="0.2">
      <c r="A164" s="4" t="s">
        <v>167</v>
      </c>
      <c r="B164" t="s">
        <v>163</v>
      </c>
      <c r="C164" s="5" t="s">
        <v>168</v>
      </c>
      <c r="D164" s="3" t="str">
        <f t="shared" si="2"/>
        <v>&lt;div class="masonryImage"&gt; &lt;img src="images/Hawaii/IMG_6896_web.jpg" alt="Photos from Kauai, Hawaii in June of 2021. Photos of Waimea Canyon, Waimea Plantation, Snorkeling at Hideaway Beach, Red Dirt Waterfall, Kalepa Trail, Napali (Na Pali) Coast, Jack Harter Helicopter Tours, Kalalau Trail." /&gt;&lt;/div&gt;</v>
      </c>
    </row>
    <row r="165" spans="1:4" ht="112" x14ac:dyDescent="0.2">
      <c r="A165" s="4" t="s">
        <v>167</v>
      </c>
      <c r="B165" t="s">
        <v>164</v>
      </c>
      <c r="C165" s="5" t="s">
        <v>168</v>
      </c>
      <c r="D165" s="3" t="str">
        <f t="shared" si="2"/>
        <v>&lt;div class="masonryImage"&gt; &lt;img src="images/Hawaii/IMG_6902_web.jpg" alt="Photos from Kauai, Hawaii in June of 2021. Photos of Waimea Canyon, Waimea Plantation, Snorkeling at Hideaway Beach, Red Dirt Waterfall, Kalepa Trail, Napali (Na Pali) Coast, Jack Harter Helicopter Tours, Kalalau Trail." /&gt;&lt;/div&gt;</v>
      </c>
    </row>
    <row r="166" spans="1:4" ht="112" x14ac:dyDescent="0.2">
      <c r="A166" s="4" t="s">
        <v>167</v>
      </c>
      <c r="B166" t="s">
        <v>165</v>
      </c>
      <c r="C166" s="5" t="s">
        <v>168</v>
      </c>
      <c r="D166" s="3" t="str">
        <f t="shared" si="2"/>
        <v>&lt;div class="masonryImage"&gt; &lt;img src="images/Hawaii/IMG_6903_web.jpg" alt="Photos from Kauai, Hawaii in June of 2021. Photos of Waimea Canyon, Waimea Plantation, Snorkeling at Hideaway Beach, Red Dirt Waterfall, Kalepa Trail, Napali (Na Pali) Coast, Jack Harter Helicopter Tours, Kalalau Trail." /&gt;&lt;/div&gt;</v>
      </c>
    </row>
    <row r="167" spans="1:4" ht="112" x14ac:dyDescent="0.2">
      <c r="A167" s="4" t="s">
        <v>167</v>
      </c>
      <c r="B167" t="s">
        <v>166</v>
      </c>
      <c r="C167" s="5" t="s">
        <v>168</v>
      </c>
      <c r="D167" s="3" t="str">
        <f t="shared" si="2"/>
        <v>&lt;div class="masonryImage"&gt; &lt;img src="images/Hawaii/IMG_6904_web.jpg" alt="Photos from Kauai, Hawaii in June of 2021. Photos of Waimea Canyon, Waimea Plantation, Snorkeling at Hideaway Beach, Red Dirt Waterfall, Kalepa Trail, Napali (Na Pali) Coast, Jack Harter Helicopter Tours, Kalalau Trail." /&gt;&lt;/div&gt;</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2019-01-25T07:18:29Z</dcterms:created>
  <dcterms:modified xsi:type="dcterms:W3CDTF">2021-06-23T01:00:06Z</dcterms:modified>
</cp:coreProperties>
</file>