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D512536F-B5E3-F546-9157-8D235758BA64}" xr6:coauthVersionLast="45" xr6:coauthVersionMax="45" xr10:uidLastSave="{00000000-0000-0000-0000-000000000000}"/>
  <bookViews>
    <workbookView xWindow="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<sst xmlns="http://schemas.openxmlformats.org/spreadsheetml/2006/main" count="70" uniqueCount="26">
  <si>
    <t>How to use: Paste file names into column B, then copy column D into code</t>
  </si>
  <si>
    <t>7R307292.jpg</t>
  </si>
  <si>
    <t>7R307278.jpg</t>
  </si>
  <si>
    <t>7R307285.jpg</t>
  </si>
  <si>
    <t>7R307288.jpg</t>
  </si>
  <si>
    <t>7R307300.jpg</t>
  </si>
  <si>
    <t>7R307316.jpg</t>
  </si>
  <si>
    <t>7R307323.jpg</t>
  </si>
  <si>
    <t>7R307331.jpg</t>
  </si>
  <si>
    <t>7R307333.jpg</t>
  </si>
  <si>
    <t>7R307348.jpg</t>
  </si>
  <si>
    <t>7R307355.jpg</t>
  </si>
  <si>
    <t>7R307364.jpg</t>
  </si>
  <si>
    <t>7R307366.jpg</t>
  </si>
  <si>
    <t>7R307370.jpg</t>
  </si>
  <si>
    <t>7R307371.jpg</t>
  </si>
  <si>
    <t>7R307373.jpg</t>
  </si>
  <si>
    <t>7R307396.jpg</t>
  </si>
  <si>
    <t>7R307406.jpg</t>
  </si>
  <si>
    <t>7R307415.jpg</t>
  </si>
  <si>
    <t>7R307421.jpg</t>
  </si>
  <si>
    <t>7R307433.jpg</t>
  </si>
  <si>
    <t>7R307435.jpg</t>
  </si>
  <si>
    <t>7R307448.jpg</t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</si>
  <si>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"Portrait photo session with Devin Murphy, running for Pinole City Council in Pinole, CA."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</t>
    </r>
    <r>
      <rPr>
        <sz val="11"/>
        <color theme="2" tint="-9.9978637043366805E-2"/>
        <rFont val="Menlo"/>
        <family val="2"/>
      </rPr>
      <t>&gt;</t>
    </r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</si>
  <si>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"images/Portraits/Devin Murphy</t>
    </r>
    <r>
      <rPr>
        <sz val="11"/>
        <color rgb="FFBBBBBB"/>
        <rFont val="Menlo"/>
        <family val="2"/>
      </rPr>
      <t>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</si>
</sst>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89CA78"/>
      <name val="Menlo"/>
      <family val="2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2" sqref="D2:D24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s="4" t="s">
        <v>0</v>
      </c>
      <c r="B1" s="4"/>
      <c r="C1" s="4"/>
      <c r="D1" s="5"/>
    </row>
    <row r="2" spans="1:4" ht="64" x14ac:dyDescent="0.2">
      <c r="A2" s="6" t="s">
        <v>25</v>
      </c>
      <c r="B2" s="4" t="s">
        <v>1</v>
      </c>
      <c r="C2" s="7" t="s">
        <v>24</v>
      </c>
      <c r="D2" s="5" t="str">
        <f>CONCATENATE(A2,B2,C2)</f>
        <v>&lt;div class="masonryImage"&gt; &lt;img src="images/Portraits/Devin Murphy/7R307292.jpg" alt="Portrait photo session with Devin Murphy, running for Pinole City Council in Pinole, CA." /&gt;&lt;/div&gt;</v>
      </c>
    </row>
    <row r="3" spans="1:4" ht="64" x14ac:dyDescent="0.2">
      <c r="A3" s="6" t="s">
        <v>25</v>
      </c>
      <c r="B3" s="4" t="s">
        <v>2</v>
      </c>
      <c r="C3" s="7" t="s">
        <v>24</v>
      </c>
      <c r="D3" s="5" t="str">
        <f t="shared" ref="D3:D24" si="0">CONCATENATE(A3,B3,C3)</f>
        <v>&lt;div class="masonryImage"&gt; &lt;img src="images/Portraits/Devin Murphy/7R307278.jpg" alt="Portrait photo session with Devin Murphy, running for Pinole City Council in Pinole, CA." /&gt;&lt;/div&gt;</v>
      </c>
    </row>
    <row r="4" spans="1:4" ht="64" x14ac:dyDescent="0.2">
      <c r="A4" s="6" t="s">
        <v>25</v>
      </c>
      <c r="B4" s="4" t="s">
        <v>3</v>
      </c>
      <c r="C4" s="7" t="s">
        <v>24</v>
      </c>
      <c r="D4" s="5" t="str">
        <f t="shared" si="0"/>
        <v>&lt;div class="masonryImage"&gt; &lt;img src="images/Portraits/Devin Murphy/7R307285.jpg" alt="Portrait photo session with Devin Murphy, running for Pinole City Council in Pinole, CA." /&gt;&lt;/div&gt;</v>
      </c>
    </row>
    <row r="5" spans="1:4" ht="64" x14ac:dyDescent="0.2">
      <c r="A5" s="6" t="s">
        <v>25</v>
      </c>
      <c r="B5" s="4" t="s">
        <v>4</v>
      </c>
      <c r="C5" s="7" t="s">
        <v>24</v>
      </c>
      <c r="D5" s="5" t="str">
        <f t="shared" si="0"/>
        <v>&lt;div class="masonryImage"&gt; &lt;img src="images/Portraits/Devin Murphy/7R307288.jpg" alt="Portrait photo session with Devin Murphy, running for Pinole City Council in Pinole, CA." /&gt;&lt;/div&gt;</v>
      </c>
    </row>
    <row r="6" spans="1:4" ht="64" x14ac:dyDescent="0.2">
      <c r="A6" s="6" t="s">
        <v>25</v>
      </c>
      <c r="B6" s="4" t="s">
        <v>5</v>
      </c>
      <c r="C6" s="7" t="s">
        <v>24</v>
      </c>
      <c r="D6" s="5" t="str">
        <f t="shared" si="0"/>
        <v>&lt;div class="masonryImage"&gt; &lt;img src="images/Portraits/Devin Murphy/7R307300.jpg" alt="Portrait photo session with Devin Murphy, running for Pinole City Council in Pinole, CA." /&gt;&lt;/div&gt;</v>
      </c>
    </row>
    <row r="7" spans="1:4" ht="64" x14ac:dyDescent="0.2">
      <c r="A7" s="6" t="s">
        <v>25</v>
      </c>
      <c r="B7" s="4" t="s">
        <v>6</v>
      </c>
      <c r="C7" s="7" t="s">
        <v>24</v>
      </c>
      <c r="D7" s="5" t="str">
        <f t="shared" si="0"/>
        <v>&lt;div class="masonryImage"&gt; &lt;img src="images/Portraits/Devin Murphy/7R307316.jpg" alt="Portrait photo session with Devin Murphy, running for Pinole City Council in Pinole, CA." /&gt;&lt;/div&gt;</v>
      </c>
    </row>
    <row r="8" spans="1:4" ht="64" x14ac:dyDescent="0.2">
      <c r="A8" s="6" t="s">
        <v>25</v>
      </c>
      <c r="B8" s="4" t="s">
        <v>7</v>
      </c>
      <c r="C8" s="7" t="s">
        <v>24</v>
      </c>
      <c r="D8" s="5" t="str">
        <f t="shared" si="0"/>
        <v>&lt;div class="masonryImage"&gt; &lt;img src="images/Portraits/Devin Murphy/7R307323.jpg" alt="Portrait photo session with Devin Murphy, running for Pinole City Council in Pinole, CA." /&gt;&lt;/div&gt;</v>
      </c>
    </row>
    <row r="9" spans="1:4" ht="64" x14ac:dyDescent="0.2">
      <c r="A9" s="6" t="s">
        <v>25</v>
      </c>
      <c r="B9" s="4" t="s">
        <v>8</v>
      </c>
      <c r="C9" s="7" t="s">
        <v>24</v>
      </c>
      <c r="D9" s="5" t="str">
        <f t="shared" si="0"/>
        <v>&lt;div class="masonryImage"&gt; &lt;img src="images/Portraits/Devin Murphy/7R307331.jpg" alt="Portrait photo session with Devin Murphy, running for Pinole City Council in Pinole, CA." /&gt;&lt;/div&gt;</v>
      </c>
    </row>
    <row r="10" spans="1:4" ht="64" x14ac:dyDescent="0.2">
      <c r="A10" s="6" t="s">
        <v>25</v>
      </c>
      <c r="B10" s="4" t="s">
        <v>9</v>
      </c>
      <c r="C10" s="7" t="s">
        <v>24</v>
      </c>
      <c r="D10" s="5" t="str">
        <f t="shared" si="0"/>
        <v>&lt;div class="masonryImage"&gt; &lt;img src="images/Portraits/Devin Murphy/7R307333.jpg" alt="Portrait photo session with Devin Murphy, running for Pinole City Council in Pinole, CA." /&gt;&lt;/div&gt;</v>
      </c>
    </row>
    <row r="11" spans="1:4" ht="64" x14ac:dyDescent="0.2">
      <c r="A11" s="6" t="s">
        <v>25</v>
      </c>
      <c r="B11" s="4" t="s">
        <v>10</v>
      </c>
      <c r="C11" s="7" t="s">
        <v>24</v>
      </c>
      <c r="D11" s="5" t="str">
        <f t="shared" si="0"/>
        <v>&lt;div class="masonryImage"&gt; &lt;img src="images/Portraits/Devin Murphy/7R307348.jpg" alt="Portrait photo session with Devin Murphy, running for Pinole City Council in Pinole, CA." /&gt;&lt;/div&gt;</v>
      </c>
    </row>
    <row r="12" spans="1:4" ht="64" x14ac:dyDescent="0.2">
      <c r="A12" s="6" t="s">
        <v>25</v>
      </c>
      <c r="B12" s="4" t="s">
        <v>11</v>
      </c>
      <c r="C12" s="7" t="s">
        <v>24</v>
      </c>
      <c r="D12" s="5" t="str">
        <f t="shared" si="0"/>
        <v>&lt;div class="masonryImage"&gt; &lt;img src="images/Portraits/Devin Murphy/7R307355.jpg" alt="Portrait photo session with Devin Murphy, running for Pinole City Council in Pinole, CA." /&gt;&lt;/div&gt;</v>
      </c>
    </row>
    <row r="13" spans="1:4" ht="64" x14ac:dyDescent="0.2">
      <c r="A13" s="6" t="s">
        <v>25</v>
      </c>
      <c r="B13" s="4" t="s">
        <v>12</v>
      </c>
      <c r="C13" s="7" t="s">
        <v>24</v>
      </c>
      <c r="D13" s="5" t="str">
        <f t="shared" si="0"/>
        <v>&lt;div class="masonryImage"&gt; &lt;img src="images/Portraits/Devin Murphy/7R307364.jpg" alt="Portrait photo session with Devin Murphy, running for Pinole City Council in Pinole, CA." /&gt;&lt;/div&gt;</v>
      </c>
    </row>
    <row r="14" spans="1:4" ht="64" x14ac:dyDescent="0.2">
      <c r="A14" s="6" t="s">
        <v>25</v>
      </c>
      <c r="B14" s="4" t="s">
        <v>13</v>
      </c>
      <c r="C14" s="7" t="s">
        <v>24</v>
      </c>
      <c r="D14" s="5" t="str">
        <f t="shared" si="0"/>
        <v>&lt;div class="masonryImage"&gt; &lt;img src="images/Portraits/Devin Murphy/7R307366.jpg" alt="Portrait photo session with Devin Murphy, running for Pinole City Council in Pinole, CA." /&gt;&lt;/div&gt;</v>
      </c>
    </row>
    <row r="15" spans="1:4" ht="64" x14ac:dyDescent="0.2">
      <c r="A15" s="6" t="s">
        <v>25</v>
      </c>
      <c r="B15" s="4" t="s">
        <v>14</v>
      </c>
      <c r="C15" s="7" t="s">
        <v>24</v>
      </c>
      <c r="D15" s="5" t="str">
        <f t="shared" si="0"/>
        <v>&lt;div class="masonryImage"&gt; &lt;img src="images/Portraits/Devin Murphy/7R307370.jpg" alt="Portrait photo session with Devin Murphy, running for Pinole City Council in Pinole, CA." /&gt;&lt;/div&gt;</v>
      </c>
    </row>
    <row r="16" spans="1:4" ht="64" x14ac:dyDescent="0.2">
      <c r="A16" s="6" t="s">
        <v>25</v>
      </c>
      <c r="B16" s="4" t="s">
        <v>15</v>
      </c>
      <c r="C16" s="7" t="s">
        <v>24</v>
      </c>
      <c r="D16" s="5" t="str">
        <f t="shared" si="0"/>
        <v>&lt;div class="masonryImage"&gt; &lt;img src="images/Portraits/Devin Murphy/7R307371.jpg" alt="Portrait photo session with Devin Murphy, running for Pinole City Council in Pinole, CA." /&gt;&lt;/div&gt;</v>
      </c>
    </row>
    <row r="17" spans="1:4" ht="64" x14ac:dyDescent="0.2">
      <c r="A17" s="6" t="s">
        <v>25</v>
      </c>
      <c r="B17" s="4" t="s">
        <v>16</v>
      </c>
      <c r="C17" s="7" t="s">
        <v>24</v>
      </c>
      <c r="D17" s="5" t="str">
        <f t="shared" si="0"/>
        <v>&lt;div class="masonryImage"&gt; &lt;img src="images/Portraits/Devin Murphy/7R307373.jpg" alt="Portrait photo session with Devin Murphy, running for Pinole City Council in Pinole, CA." /&gt;&lt;/div&gt;</v>
      </c>
    </row>
    <row r="18" spans="1:4" ht="64" x14ac:dyDescent="0.2">
      <c r="A18" s="6" t="s">
        <v>25</v>
      </c>
      <c r="B18" s="4" t="s">
        <v>17</v>
      </c>
      <c r="C18" s="7" t="s">
        <v>24</v>
      </c>
      <c r="D18" s="5" t="str">
        <f t="shared" si="0"/>
        <v>&lt;div class="masonryImage"&gt; &lt;img src="images/Portraits/Devin Murphy/7R307396.jpg" alt="Portrait photo session with Devin Murphy, running for Pinole City Council in Pinole, CA." /&gt;&lt;/div&gt;</v>
      </c>
    </row>
    <row r="19" spans="1:4" ht="64" x14ac:dyDescent="0.2">
      <c r="A19" s="6" t="s">
        <v>25</v>
      </c>
      <c r="B19" s="4" t="s">
        <v>18</v>
      </c>
      <c r="C19" s="7" t="s">
        <v>24</v>
      </c>
      <c r="D19" s="5" t="str">
        <f t="shared" si="0"/>
        <v>&lt;div class="masonryImage"&gt; &lt;img src="images/Portraits/Devin Murphy/7R307406.jpg" alt="Portrait photo session with Devin Murphy, running for Pinole City Council in Pinole, CA." /&gt;&lt;/div&gt;</v>
      </c>
    </row>
    <row r="20" spans="1:4" ht="64" x14ac:dyDescent="0.2">
      <c r="A20" s="6" t="s">
        <v>25</v>
      </c>
      <c r="B20" s="4" t="s">
        <v>19</v>
      </c>
      <c r="C20" s="7" t="s">
        <v>24</v>
      </c>
      <c r="D20" s="5" t="str">
        <f t="shared" si="0"/>
        <v>&lt;div class="masonryImage"&gt; &lt;img src="images/Portraits/Devin Murphy/7R307415.jpg" alt="Portrait photo session with Devin Murphy, running for Pinole City Council in Pinole, CA." /&gt;&lt;/div&gt;</v>
      </c>
    </row>
    <row r="21" spans="1:4" ht="64" x14ac:dyDescent="0.2">
      <c r="A21" s="6" t="s">
        <v>25</v>
      </c>
      <c r="B21" s="4" t="s">
        <v>20</v>
      </c>
      <c r="C21" s="7" t="s">
        <v>24</v>
      </c>
      <c r="D21" s="5" t="str">
        <f t="shared" si="0"/>
        <v>&lt;div class="masonryImage"&gt; &lt;img src="images/Portraits/Devin Murphy/7R307421.jpg" alt="Portrait photo session with Devin Murphy, running for Pinole City Council in Pinole, CA." /&gt;&lt;/div&gt;</v>
      </c>
    </row>
    <row r="22" spans="1:4" ht="64" x14ac:dyDescent="0.2">
      <c r="A22" s="6" t="s">
        <v>25</v>
      </c>
      <c r="B22" s="4" t="s">
        <v>21</v>
      </c>
      <c r="C22" s="7" t="s">
        <v>24</v>
      </c>
      <c r="D22" s="5" t="str">
        <f t="shared" si="0"/>
        <v>&lt;div class="masonryImage"&gt; &lt;img src="images/Portraits/Devin Murphy/7R307433.jpg" alt="Portrait photo session with Devin Murphy, running for Pinole City Council in Pinole, CA." /&gt;&lt;/div&gt;</v>
      </c>
    </row>
    <row r="23" spans="1:4" ht="64" x14ac:dyDescent="0.2">
      <c r="A23" s="6" t="s">
        <v>25</v>
      </c>
      <c r="B23" s="4" t="s">
        <v>22</v>
      </c>
      <c r="C23" s="7" t="s">
        <v>24</v>
      </c>
      <c r="D23" s="5" t="str">
        <f t="shared" si="0"/>
        <v>&lt;div class="masonryImage"&gt; &lt;img src="images/Portraits/Devin Murphy/7R307435.jpg" alt="Portrait photo session with Devin Murphy, running for Pinole City Council in Pinole, CA." /&gt;&lt;/div&gt;</v>
      </c>
    </row>
    <row r="24" spans="1:4" ht="64" x14ac:dyDescent="0.2">
      <c r="A24" s="6" t="s">
        <v>25</v>
      </c>
      <c r="B24" s="4" t="s">
        <v>23</v>
      </c>
      <c r="C24" s="7" t="s">
        <v>24</v>
      </c>
      <c r="D24" s="5" t="str">
        <f t="shared" si="0"/>
        <v>&lt;div class="masonryImage"&gt; &lt;img src="images/Portraits/Devin Murphy/7R307448.jpg" alt="Portrait photo session with Devin Murphy, running for Pinole City Council in Pinole, CA." /&gt;&lt;/div&gt;</v>
      </c>
    </row>
    <row r="25" spans="1:4" x14ac:dyDescent="0.2">
      <c r="A25" s="1"/>
      <c r="C25" s="2"/>
    </row>
    <row r="26" spans="1:4" x14ac:dyDescent="0.2">
      <c r="A26" s="1"/>
      <c r="C26" s="2"/>
    </row>
    <row r="27" spans="1:4" x14ac:dyDescent="0.2">
      <c r="A27" s="1"/>
      <c r="C27" s="2"/>
    </row>
    <row r="28" spans="1:4" x14ac:dyDescent="0.2">
      <c r="A28" s="1"/>
      <c r="C28" s="2"/>
    </row>
    <row r="29" spans="1:4" x14ac:dyDescent="0.2">
      <c r="A29" s="1"/>
      <c r="C29" s="2"/>
    </row>
    <row r="30" spans="1:4" x14ac:dyDescent="0.2">
      <c r="A30" s="1"/>
      <c r="C30" s="2"/>
    </row>
    <row r="31" spans="1:4" x14ac:dyDescent="0.2">
      <c r="A31" s="1"/>
      <c r="C31" s="2"/>
    </row>
    <row r="32" spans="1:4" x14ac:dyDescent="0.2">
      <c r="A32" s="1"/>
      <c r="C32" s="2"/>
    </row>
    <row r="33" spans="1:3" x14ac:dyDescent="0.2">
      <c r="A33" s="1"/>
      <c r="C33" s="2"/>
    </row>
    <row r="34" spans="1:3" x14ac:dyDescent="0.2">
      <c r="A34" s="1"/>
      <c r="C34" s="2"/>
    </row>
    <row r="35" spans="1:3" x14ac:dyDescent="0.2">
      <c r="A35" s="1"/>
      <c r="C35" s="2"/>
    </row>
    <row r="36" spans="1:3" x14ac:dyDescent="0.2">
      <c r="A36" s="1"/>
      <c r="C36" s="2"/>
    </row>
    <row r="37" spans="1:3" x14ac:dyDescent="0.2">
      <c r="A37" s="1"/>
      <c r="C37" s="2"/>
    </row>
    <row r="38" spans="1:3" x14ac:dyDescent="0.2">
      <c r="A38" s="1"/>
      <c r="C38" s="2"/>
    </row>
    <row r="39" spans="1:3" x14ac:dyDescent="0.2">
      <c r="A39" s="1"/>
      <c r="C39" s="2"/>
    </row>
    <row r="40" spans="1:3" x14ac:dyDescent="0.2">
      <c r="A40" s="1"/>
      <c r="C40" s="2"/>
    </row>
    <row r="41" spans="1:3" x14ac:dyDescent="0.2">
      <c r="A41" s="1"/>
      <c r="C41" s="2"/>
    </row>
    <row r="42" spans="1:3" x14ac:dyDescent="0.2">
      <c r="A42" s="1"/>
      <c r="C42" s="2"/>
    </row>
    <row r="43" spans="1:3" x14ac:dyDescent="0.2">
      <c r="A43" s="1"/>
      <c r="C43" s="2"/>
    </row>
    <row r="44" spans="1:3" x14ac:dyDescent="0.2">
      <c r="A44" s="1"/>
      <c r="C44" s="2"/>
    </row>
    <row r="45" spans="1:3" x14ac:dyDescent="0.2">
      <c r="A45" s="1"/>
      <c r="C45" s="2"/>
    </row>
    <row r="46" spans="1:3" x14ac:dyDescent="0.2">
      <c r="A46" s="1"/>
      <c r="C46" s="2"/>
    </row>
    <row r="47" spans="1:3" x14ac:dyDescent="0.2">
      <c r="A47" s="1"/>
      <c r="C47" s="2"/>
    </row>
    <row r="48" spans="1:3" x14ac:dyDescent="0.2">
      <c r="A48" s="1"/>
      <c r="C48" s="2"/>
    </row>
    <row r="49" spans="1:3" x14ac:dyDescent="0.2">
      <c r="A49" s="1"/>
      <c r="C49" s="2"/>
    </row>
    <row r="50" spans="1:3" x14ac:dyDescent="0.2">
      <c r="A50" s="1"/>
      <c r="C50" s="2"/>
    </row>
    <row r="51" spans="1:3" x14ac:dyDescent="0.2">
      <c r="A51" s="1"/>
      <c r="C51" s="2"/>
    </row>
    <row r="52" spans="1:3" x14ac:dyDescent="0.2">
      <c r="A52" s="1"/>
      <c r="C52" s="2"/>
    </row>
    <row r="53" spans="1:3" x14ac:dyDescent="0.2">
      <c r="A53" s="1"/>
      <c r="C53" s="2"/>
    </row>
    <row r="54" spans="1:3" x14ac:dyDescent="0.2">
      <c r="A54" s="1"/>
      <c r="C54" s="2"/>
    </row>
    <row r="55" spans="1:3" x14ac:dyDescent="0.2">
      <c r="A55" s="1"/>
      <c r="C55" s="2"/>
    </row>
    <row r="56" spans="1:3" x14ac:dyDescent="0.2">
      <c r="A56" s="1"/>
      <c r="C56" s="2"/>
    </row>
    <row r="57" spans="1:3" x14ac:dyDescent="0.2">
      <c r="A57" s="1"/>
      <c r="C57" s="2"/>
    </row>
    <row r="58" spans="1:3" x14ac:dyDescent="0.2">
      <c r="A58" s="1"/>
      <c r="C58" s="2"/>
    </row>
    <row r="59" spans="1:3" x14ac:dyDescent="0.2">
      <c r="A59" s="1"/>
      <c r="C59" s="2"/>
    </row>
    <row r="60" spans="1:3" x14ac:dyDescent="0.2">
      <c r="A60" s="1"/>
      <c r="C60" s="2"/>
    </row>
    <row r="61" spans="1:3" x14ac:dyDescent="0.2">
      <c r="A61" s="1"/>
      <c r="C61" s="2"/>
    </row>
    <row r="62" spans="1:3" x14ac:dyDescent="0.2">
      <c r="A62" s="1"/>
      <c r="C62" s="2"/>
    </row>
    <row r="63" spans="1:3" x14ac:dyDescent="0.2">
      <c r="A63" s="1"/>
      <c r="C63" s="2"/>
    </row>
    <row r="64" spans="1:3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Dcamozzo</cp:lastModifiedBy>
  <dcterms:created xsi:type="dcterms:W3CDTF">2019-01-25T07:18:29Z</dcterms:created>
  <dcterms:modified xsi:type="dcterms:W3CDTF">2020-06-15T19:05:39Z</dcterms:modified>
</cp:coreProperties>
</file>