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270" windowWidth="19200" windowHeight="7605" activeTab="1"/>
  </bookViews>
  <sheets>
    <sheet name="入住人员信息新增与维护" sheetId="33" r:id="rId1"/>
    <sheet name="入住人员新增" sheetId="34" r:id="rId2"/>
    <sheet name="入住人员修改" sheetId="36" r:id="rId3"/>
  </sheets>
  <calcPr calcId="125725"/>
</workbook>
</file>

<file path=xl/sharedStrings.xml><?xml version="1.0" encoding="utf-8"?>
<sst xmlns="http://schemas.openxmlformats.org/spreadsheetml/2006/main" count="161" uniqueCount="72">
  <si>
    <t>■</t>
  </si>
  <si>
    <t>▼</t>
  </si>
  <si>
    <t>联系电话</t>
  </si>
  <si>
    <t>查询条件</t>
    <phoneticPr fontId="1" type="noConversion"/>
  </si>
  <si>
    <t>入住人员工号</t>
    <phoneticPr fontId="1" type="noConversion"/>
  </si>
  <si>
    <t>入住人员姓名</t>
    <phoneticPr fontId="1" type="noConversion"/>
  </si>
  <si>
    <t>所在部门</t>
    <phoneticPr fontId="1" type="noConversion"/>
  </si>
  <si>
    <t>base地</t>
    <phoneticPr fontId="1" type="noConversion"/>
  </si>
  <si>
    <t>联系电话</t>
    <phoneticPr fontId="1" type="noConversion"/>
  </si>
  <si>
    <t>入住人员状态</t>
    <phoneticPr fontId="1" type="noConversion"/>
  </si>
  <si>
    <t>创建日期从</t>
    <phoneticPr fontId="1" type="noConversion"/>
  </si>
  <si>
    <t>Ｄ</t>
    <phoneticPr fontId="1" type="noConversion"/>
  </si>
  <si>
    <t>创建日期到</t>
    <phoneticPr fontId="1" type="noConversion"/>
  </si>
  <si>
    <t>查询</t>
    <phoneticPr fontId="1" type="noConversion"/>
  </si>
  <si>
    <t xml:space="preserve"> +新增</t>
    <phoneticPr fontId="1" type="noConversion"/>
  </si>
  <si>
    <t>入住人员编号</t>
    <phoneticPr fontId="1" type="noConversion"/>
  </si>
  <si>
    <t>入住人员工号</t>
  </si>
  <si>
    <t>入住人员姓名</t>
  </si>
  <si>
    <t>性别</t>
    <phoneticPr fontId="1" type="noConversion"/>
  </si>
  <si>
    <t>所在部门</t>
  </si>
  <si>
    <t>base地</t>
  </si>
  <si>
    <t>邮箱地址</t>
  </si>
  <si>
    <t>备注</t>
  </si>
  <si>
    <t>创建日期</t>
    <phoneticPr fontId="1" type="noConversion"/>
  </si>
  <si>
    <t>○</t>
    <phoneticPr fontId="5" type="noConversion"/>
  </si>
  <si>
    <t>□</t>
    <phoneticPr fontId="5" type="noConversion"/>
  </si>
  <si>
    <r>
      <t>一般用于相</t>
    </r>
    <r>
      <rPr>
        <sz val="11"/>
        <rFont val="宋体"/>
        <family val="3"/>
        <charset val="134"/>
      </rPr>
      <t>对固定的几个值，定义在系统代码中的，例如单据类型</t>
    </r>
    <phoneticPr fontId="5" type="noConversion"/>
  </si>
  <si>
    <r>
      <t>一般用于</t>
    </r>
    <r>
      <rPr>
        <sz val="11"/>
        <rFont val="宋体"/>
        <family val="3"/>
        <charset val="134"/>
      </rPr>
      <t>值很多且不固定的，例如选取客户</t>
    </r>
    <phoneticPr fontId="5" type="noConversion"/>
  </si>
  <si>
    <r>
      <t>直接</t>
    </r>
    <r>
      <rPr>
        <sz val="11"/>
        <rFont val="宋体"/>
        <family val="3"/>
        <charset val="134"/>
      </rPr>
      <t>录入文本，例如机号</t>
    </r>
    <phoneticPr fontId="5" type="noConversion"/>
  </si>
  <si>
    <t>MAS</t>
    <phoneticPr fontId="1" type="noConversion"/>
  </si>
  <si>
    <t>上海</t>
    <phoneticPr fontId="1" type="noConversion"/>
  </si>
  <si>
    <r>
      <t>由其它</t>
    </r>
    <r>
      <rPr>
        <sz val="11"/>
        <rFont val="宋体"/>
        <family val="3"/>
        <charset val="134"/>
      </rPr>
      <t>值带出的文本，不可维护，例如选取客户代码之后，自动带出的客户名称</t>
    </r>
    <phoneticPr fontId="5" type="noConversion"/>
  </si>
  <si>
    <t>SAP</t>
    <phoneticPr fontId="1" type="noConversion"/>
  </si>
  <si>
    <t>北京</t>
    <phoneticPr fontId="1" type="noConversion"/>
  </si>
  <si>
    <t>创建回购函</t>
    <phoneticPr fontId="5" type="noConversion"/>
  </si>
  <si>
    <r>
      <t>按</t>
    </r>
    <r>
      <rPr>
        <sz val="11"/>
        <rFont val="宋体"/>
        <family val="3"/>
        <charset val="134"/>
      </rPr>
      <t>钮，用于点击</t>
    </r>
    <phoneticPr fontId="5" type="noConversion"/>
  </si>
  <si>
    <t>ORACLE</t>
    <phoneticPr fontId="1" type="noConversion"/>
  </si>
  <si>
    <t>广州</t>
    <phoneticPr fontId="1" type="noConversion"/>
  </si>
  <si>
    <t>一室一厅</t>
    <phoneticPr fontId="1" type="noConversion"/>
  </si>
  <si>
    <t>分公司名称</t>
    <phoneticPr fontId="5" type="noConversion"/>
  </si>
  <si>
    <t>页面的固定文字</t>
    <phoneticPr fontId="5" type="noConversion"/>
  </si>
  <si>
    <t>两室一厅</t>
    <phoneticPr fontId="1" type="noConversion"/>
  </si>
  <si>
    <r>
      <t>回</t>
    </r>
    <r>
      <rPr>
        <sz val="10"/>
        <rFont val="宋体"/>
        <family val="3"/>
        <charset val="134"/>
      </rPr>
      <t>购函信息</t>
    </r>
    <phoneticPr fontId="5" type="noConversion"/>
  </si>
  <si>
    <t>合同信息</t>
    <phoneticPr fontId="5" type="noConversion"/>
  </si>
  <si>
    <t>其它信息</t>
    <phoneticPr fontId="5" type="noConversion"/>
  </si>
  <si>
    <r>
      <t>蓝色突出</t>
    </r>
    <r>
      <rPr>
        <sz val="11"/>
        <rFont val="宋体"/>
        <family val="3"/>
        <charset val="134"/>
      </rPr>
      <t>显示当前</t>
    </r>
    <r>
      <rPr>
        <sz val="11"/>
        <color theme="1"/>
        <rFont val="宋体"/>
        <family val="2"/>
        <charset val="134"/>
        <scheme val="minor"/>
      </rPr>
      <t>sheet</t>
    </r>
    <r>
      <rPr>
        <sz val="11"/>
        <rFont val="宋体"/>
        <family val="3"/>
        <charset val="134"/>
      </rPr>
      <t>页</t>
    </r>
    <phoneticPr fontId="5" type="noConversion"/>
  </si>
  <si>
    <t>三室一厅</t>
    <phoneticPr fontId="1" type="noConversion"/>
  </si>
  <si>
    <r>
      <t>表示此字段或</t>
    </r>
    <r>
      <rPr>
        <sz val="11"/>
        <rFont val="宋体"/>
        <family val="3"/>
        <charset val="134"/>
      </rPr>
      <t>查询条件必须输入。</t>
    </r>
    <phoneticPr fontId="1" type="noConversion"/>
  </si>
  <si>
    <r>
      <t>表示</t>
    </r>
    <r>
      <rPr>
        <sz val="11"/>
        <rFont val="宋体"/>
        <family val="3"/>
        <charset val="134"/>
      </rPr>
      <t>这里选择日期</t>
    </r>
    <phoneticPr fontId="1" type="noConversion"/>
  </si>
  <si>
    <t>上传附件</t>
    <phoneticPr fontId="5" type="noConversion"/>
  </si>
  <si>
    <t>新建</t>
    <phoneticPr fontId="1" type="noConversion"/>
  </si>
  <si>
    <r>
      <t>Grid上的新增</t>
    </r>
    <r>
      <rPr>
        <sz val="11"/>
        <rFont val="宋体"/>
        <family val="3"/>
        <charset val="134"/>
      </rPr>
      <t>记录</t>
    </r>
    <phoneticPr fontId="1" type="noConversion"/>
  </si>
  <si>
    <t>正在租住</t>
    <phoneticPr fontId="1" type="noConversion"/>
  </si>
  <si>
    <t>50平方以下</t>
    <phoneticPr fontId="1" type="noConversion"/>
  </si>
  <si>
    <r>
      <t xml:space="preserve"> -</t>
    </r>
    <r>
      <rPr>
        <b/>
        <sz val="10"/>
        <rFont val="宋体"/>
        <family val="3"/>
        <charset val="134"/>
      </rPr>
      <t>删除</t>
    </r>
    <phoneticPr fontId="1" type="noConversion"/>
  </si>
  <si>
    <t>已退房</t>
    <phoneticPr fontId="1" type="noConversion"/>
  </si>
  <si>
    <t>50-100平方</t>
    <phoneticPr fontId="1" type="noConversion"/>
  </si>
  <si>
    <t>100平方以上</t>
    <phoneticPr fontId="1" type="noConversion"/>
  </si>
  <si>
    <r>
      <t xml:space="preserve"> </t>
    </r>
    <r>
      <rPr>
        <sz val="10"/>
        <rFont val="宋体"/>
        <family val="3"/>
        <charset val="134"/>
      </rPr>
      <t>©保存</t>
    </r>
    <phoneticPr fontId="1" type="noConversion"/>
  </si>
  <si>
    <t>分配角色</t>
    <phoneticPr fontId="1" type="noConversion"/>
  </si>
  <si>
    <r>
      <t>文本上的</t>
    </r>
    <r>
      <rPr>
        <sz val="11"/>
        <rFont val="宋体"/>
        <family val="3"/>
        <charset val="134"/>
      </rPr>
      <t>链接</t>
    </r>
    <phoneticPr fontId="1" type="noConversion"/>
  </si>
  <si>
    <t>入住人员信息</t>
    <phoneticPr fontId="1" type="noConversion"/>
  </si>
  <si>
    <t>根据入住人员工号可以建立用户账号</t>
    <phoneticPr fontId="1" type="noConversion"/>
  </si>
  <si>
    <t>邮箱地址</t>
    <phoneticPr fontId="1" type="noConversion"/>
  </si>
  <si>
    <t>选择入住人员工号，其他信息自动带出</t>
    <phoneticPr fontId="1" type="noConversion"/>
  </si>
  <si>
    <t>备注</t>
    <phoneticPr fontId="1" type="noConversion"/>
  </si>
  <si>
    <t>保存</t>
    <phoneticPr fontId="1" type="noConversion"/>
  </si>
  <si>
    <t>关闭</t>
    <phoneticPr fontId="1" type="noConversion"/>
  </si>
  <si>
    <t>RZRY0001</t>
    <phoneticPr fontId="1" type="noConversion"/>
  </si>
  <si>
    <t>性别</t>
    <phoneticPr fontId="1" type="noConversion"/>
  </si>
  <si>
    <t>修改</t>
    <phoneticPr fontId="1" type="noConversion"/>
  </si>
  <si>
    <t>删除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</si>
</sst>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ＭＳ Ｐゴシック"/>
      <family val="2"/>
      <charset val="128"/>
    </font>
    <font>
      <u/>
      <sz val="10"/>
      <color rgb="FF0070C0"/>
      <name val="ＭＳ Ｐゴシック"/>
      <family val="2"/>
      <charset val="128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u/>
      <sz val="11"/>
      <color theme="10"/>
      <name val="宋体"/>
      <family val="2"/>
      <charset val="134"/>
      <scheme val="minor"/>
    </font>
    <font>
      <b/>
      <u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14" fontId="8" fillId="6" borderId="3" xfId="0" applyNumberFormat="1" applyFont="1" applyFill="1" applyBorder="1" applyAlignment="1">
      <alignment vertical="center"/>
    </xf>
    <xf numFmtId="14" fontId="4" fillId="6" borderId="4" xfId="0" applyNumberFormat="1" applyFont="1" applyFill="1" applyBorder="1" applyAlignment="1">
      <alignment vertical="center"/>
    </xf>
    <xf numFmtId="14" fontId="4" fillId="6" borderId="5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4" fontId="8" fillId="7" borderId="3" xfId="0" applyNumberFormat="1" applyFont="1" applyFill="1" applyBorder="1" applyAlignment="1">
      <alignment vertical="center"/>
    </xf>
    <xf numFmtId="14" fontId="4" fillId="7" borderId="4" xfId="0" applyNumberFormat="1" applyFont="1" applyFill="1" applyBorder="1" applyAlignment="1">
      <alignment vertical="center"/>
    </xf>
    <xf numFmtId="14" fontId="4" fillId="7" borderId="5" xfId="0" applyNumberFormat="1" applyFont="1" applyFill="1" applyBorder="1" applyAlignment="1">
      <alignment vertical="center"/>
    </xf>
    <xf numFmtId="14" fontId="4" fillId="8" borderId="3" xfId="0" applyNumberFormat="1" applyFont="1" applyFill="1" applyBorder="1" applyAlignment="1">
      <alignment vertical="center"/>
    </xf>
    <xf numFmtId="14" fontId="4" fillId="8" borderId="4" xfId="0" applyNumberFormat="1" applyFont="1" applyFill="1" applyBorder="1" applyAlignment="1">
      <alignment vertical="center"/>
    </xf>
    <xf numFmtId="14" fontId="4" fillId="8" borderId="5" xfId="0" applyNumberFormat="1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9" borderId="0" xfId="0" applyFont="1" applyFill="1" applyBorder="1" applyAlignment="1">
      <alignment vertical="center"/>
    </xf>
    <xf numFmtId="0" fontId="12" fillId="9" borderId="9" xfId="0" applyFont="1" applyFill="1" applyBorder="1" applyAlignment="1">
      <alignment vertical="center"/>
    </xf>
    <xf numFmtId="0" fontId="12" fillId="9" borderId="10" xfId="0" applyFont="1" applyFill="1" applyBorder="1" applyAlignment="1">
      <alignment vertical="center"/>
    </xf>
    <xf numFmtId="0" fontId="12" fillId="9" borderId="6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12" fillId="9" borderId="8" xfId="0" applyFont="1" applyFill="1" applyBorder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9" borderId="4" xfId="0" applyFont="1" applyFill="1" applyBorder="1" applyAlignment="1">
      <alignment vertical="center"/>
    </xf>
    <xf numFmtId="0" fontId="2" fillId="9" borderId="5" xfId="0" applyFont="1" applyFill="1" applyBorder="1" applyAlignment="1">
      <alignment vertical="center"/>
    </xf>
    <xf numFmtId="0" fontId="12" fillId="3" borderId="15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2" fillId="10" borderId="0" xfId="0" applyFont="1" applyFill="1" applyBorder="1" applyAlignment="1">
      <alignment vertical="center"/>
    </xf>
    <xf numFmtId="0" fontId="12" fillId="10" borderId="1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10" borderId="9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9" borderId="5" xfId="0" applyFont="1" applyFill="1" applyBorder="1" applyAlignment="1">
      <alignment vertical="center"/>
    </xf>
    <xf numFmtId="0" fontId="12" fillId="9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4" fontId="15" fillId="6" borderId="3" xfId="2" applyNumberFormat="1" applyFont="1" applyFill="1" applyBorder="1" applyAlignment="1">
      <alignment horizontal="center" vertical="center"/>
    </xf>
    <xf numFmtId="14" fontId="15" fillId="6" borderId="4" xfId="2" applyNumberFormat="1" applyFont="1" applyFill="1" applyBorder="1" applyAlignment="1">
      <alignment horizontal="center" vertical="center"/>
    </xf>
    <xf numFmtId="14" fontId="15" fillId="6" borderId="5" xfId="2" applyNumberFormat="1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H52"/>
  <sheetViews>
    <sheetView showGridLines="0" zoomScale="90" zoomScaleNormal="90" workbookViewId="0">
      <selection activeCell="J17" sqref="J17:P17"/>
    </sheetView>
  </sheetViews>
  <sheetFormatPr defaultColWidth="2.625" defaultRowHeight="13.5"/>
  <cols>
    <col min="1" max="3" width="2.625" style="1"/>
    <col min="4" max="4" width="3" style="1" customWidth="1"/>
    <col min="5" max="6" width="2.625" style="1"/>
    <col min="7" max="7" width="2.625" style="1" customWidth="1"/>
    <col min="8" max="10" width="2.625" style="1"/>
    <col min="11" max="11" width="3.25" style="1" customWidth="1"/>
    <col min="12" max="13" width="2.625" style="1"/>
    <col min="14" max="14" width="2.75" style="1" customWidth="1"/>
    <col min="15" max="318" width="2.625" style="1"/>
    <col min="319" max="319" width="2.625" style="1" customWidth="1"/>
    <col min="320" max="574" width="2.625" style="1"/>
    <col min="575" max="575" width="2.625" style="1" customWidth="1"/>
    <col min="576" max="830" width="2.625" style="1"/>
    <col min="831" max="831" width="2.625" style="1" customWidth="1"/>
    <col min="832" max="1086" width="2.625" style="1"/>
    <col min="1087" max="1087" width="2.625" style="1" customWidth="1"/>
    <col min="1088" max="1342" width="2.625" style="1"/>
    <col min="1343" max="1343" width="2.625" style="1" customWidth="1"/>
    <col min="1344" max="1598" width="2.625" style="1"/>
    <col min="1599" max="1599" width="2.625" style="1" customWidth="1"/>
    <col min="1600" max="1854" width="2.625" style="1"/>
    <col min="1855" max="1855" width="2.625" style="1" customWidth="1"/>
    <col min="1856" max="2110" width="2.625" style="1"/>
    <col min="2111" max="2111" width="2.625" style="1" customWidth="1"/>
    <col min="2112" max="2366" width="2.625" style="1"/>
    <col min="2367" max="2367" width="2.625" style="1" customWidth="1"/>
    <col min="2368" max="2622" width="2.625" style="1"/>
    <col min="2623" max="2623" width="2.625" style="1" customWidth="1"/>
    <col min="2624" max="2878" width="2.625" style="1"/>
    <col min="2879" max="2879" width="2.625" style="1" customWidth="1"/>
    <col min="2880" max="3134" width="2.625" style="1"/>
    <col min="3135" max="3135" width="2.625" style="1" customWidth="1"/>
    <col min="3136" max="3390" width="2.625" style="1"/>
    <col min="3391" max="3391" width="2.625" style="1" customWidth="1"/>
    <col min="3392" max="3646" width="2.625" style="1"/>
    <col min="3647" max="3647" width="2.625" style="1" customWidth="1"/>
    <col min="3648" max="3902" width="2.625" style="1"/>
    <col min="3903" max="3903" width="2.625" style="1" customWidth="1"/>
    <col min="3904" max="4158" width="2.625" style="1"/>
    <col min="4159" max="4159" width="2.625" style="1" customWidth="1"/>
    <col min="4160" max="4414" width="2.625" style="1"/>
    <col min="4415" max="4415" width="2.625" style="1" customWidth="1"/>
    <col min="4416" max="4670" width="2.625" style="1"/>
    <col min="4671" max="4671" width="2.625" style="1" customWidth="1"/>
    <col min="4672" max="4926" width="2.625" style="1"/>
    <col min="4927" max="4927" width="2.625" style="1" customWidth="1"/>
    <col min="4928" max="5182" width="2.625" style="1"/>
    <col min="5183" max="5183" width="2.625" style="1" customWidth="1"/>
    <col min="5184" max="5438" width="2.625" style="1"/>
    <col min="5439" max="5439" width="2.625" style="1" customWidth="1"/>
    <col min="5440" max="5694" width="2.625" style="1"/>
    <col min="5695" max="5695" width="2.625" style="1" customWidth="1"/>
    <col min="5696" max="5950" width="2.625" style="1"/>
    <col min="5951" max="5951" width="2.625" style="1" customWidth="1"/>
    <col min="5952" max="6206" width="2.625" style="1"/>
    <col min="6207" max="6207" width="2.625" style="1" customWidth="1"/>
    <col min="6208" max="6462" width="2.625" style="1"/>
    <col min="6463" max="6463" width="2.625" style="1" customWidth="1"/>
    <col min="6464" max="6718" width="2.625" style="1"/>
    <col min="6719" max="6719" width="2.625" style="1" customWidth="1"/>
    <col min="6720" max="6974" width="2.625" style="1"/>
    <col min="6975" max="6975" width="2.625" style="1" customWidth="1"/>
    <col min="6976" max="7230" width="2.625" style="1"/>
    <col min="7231" max="7231" width="2.625" style="1" customWidth="1"/>
    <col min="7232" max="7486" width="2.625" style="1"/>
    <col min="7487" max="7487" width="2.625" style="1" customWidth="1"/>
    <col min="7488" max="7742" width="2.625" style="1"/>
    <col min="7743" max="7743" width="2.625" style="1" customWidth="1"/>
    <col min="7744" max="7998" width="2.625" style="1"/>
    <col min="7999" max="7999" width="2.625" style="1" customWidth="1"/>
    <col min="8000" max="8254" width="2.625" style="1"/>
    <col min="8255" max="8255" width="2.625" style="1" customWidth="1"/>
    <col min="8256" max="8510" width="2.625" style="1"/>
    <col min="8511" max="8511" width="2.625" style="1" customWidth="1"/>
    <col min="8512" max="8766" width="2.625" style="1"/>
    <col min="8767" max="8767" width="2.625" style="1" customWidth="1"/>
    <col min="8768" max="9022" width="2.625" style="1"/>
    <col min="9023" max="9023" width="2.625" style="1" customWidth="1"/>
    <col min="9024" max="9278" width="2.625" style="1"/>
    <col min="9279" max="9279" width="2.625" style="1" customWidth="1"/>
    <col min="9280" max="9534" width="2.625" style="1"/>
    <col min="9535" max="9535" width="2.625" style="1" customWidth="1"/>
    <col min="9536" max="9790" width="2.625" style="1"/>
    <col min="9791" max="9791" width="2.625" style="1" customWidth="1"/>
    <col min="9792" max="10046" width="2.625" style="1"/>
    <col min="10047" max="10047" width="2.625" style="1" customWidth="1"/>
    <col min="10048" max="10302" width="2.625" style="1"/>
    <col min="10303" max="10303" width="2.625" style="1" customWidth="1"/>
    <col min="10304" max="10558" width="2.625" style="1"/>
    <col min="10559" max="10559" width="2.625" style="1" customWidth="1"/>
    <col min="10560" max="10814" width="2.625" style="1"/>
    <col min="10815" max="10815" width="2.625" style="1" customWidth="1"/>
    <col min="10816" max="11070" width="2.625" style="1"/>
    <col min="11071" max="11071" width="2.625" style="1" customWidth="1"/>
    <col min="11072" max="11326" width="2.625" style="1"/>
    <col min="11327" max="11327" width="2.625" style="1" customWidth="1"/>
    <col min="11328" max="11582" width="2.625" style="1"/>
    <col min="11583" max="11583" width="2.625" style="1" customWidth="1"/>
    <col min="11584" max="11838" width="2.625" style="1"/>
    <col min="11839" max="11839" width="2.625" style="1" customWidth="1"/>
    <col min="11840" max="12094" width="2.625" style="1"/>
    <col min="12095" max="12095" width="2.625" style="1" customWidth="1"/>
    <col min="12096" max="12350" width="2.625" style="1"/>
    <col min="12351" max="12351" width="2.625" style="1" customWidth="1"/>
    <col min="12352" max="12606" width="2.625" style="1"/>
    <col min="12607" max="12607" width="2.625" style="1" customWidth="1"/>
    <col min="12608" max="12862" width="2.625" style="1"/>
    <col min="12863" max="12863" width="2.625" style="1" customWidth="1"/>
    <col min="12864" max="13118" width="2.625" style="1"/>
    <col min="13119" max="13119" width="2.625" style="1" customWidth="1"/>
    <col min="13120" max="13374" width="2.625" style="1"/>
    <col min="13375" max="13375" width="2.625" style="1" customWidth="1"/>
    <col min="13376" max="13630" width="2.625" style="1"/>
    <col min="13631" max="13631" width="2.625" style="1" customWidth="1"/>
    <col min="13632" max="13886" width="2.625" style="1"/>
    <col min="13887" max="13887" width="2.625" style="1" customWidth="1"/>
    <col min="13888" max="14142" width="2.625" style="1"/>
    <col min="14143" max="14143" width="2.625" style="1" customWidth="1"/>
    <col min="14144" max="14398" width="2.625" style="1"/>
    <col min="14399" max="14399" width="2.625" style="1" customWidth="1"/>
    <col min="14400" max="14654" width="2.625" style="1"/>
    <col min="14655" max="14655" width="2.625" style="1" customWidth="1"/>
    <col min="14656" max="14910" width="2.625" style="1"/>
    <col min="14911" max="14911" width="2.625" style="1" customWidth="1"/>
    <col min="14912" max="15166" width="2.625" style="1"/>
    <col min="15167" max="15167" width="2.625" style="1" customWidth="1"/>
    <col min="15168" max="15422" width="2.625" style="1"/>
    <col min="15423" max="15423" width="2.625" style="1" customWidth="1"/>
    <col min="15424" max="15678" width="2.625" style="1"/>
    <col min="15679" max="15679" width="2.625" style="1" customWidth="1"/>
    <col min="15680" max="15934" width="2.625" style="1"/>
    <col min="15935" max="15935" width="2.625" style="1" customWidth="1"/>
    <col min="15936" max="16190" width="2.625" style="1"/>
    <col min="16191" max="16191" width="2.625" style="1" customWidth="1"/>
    <col min="16192" max="16384" width="2.625" style="1"/>
  </cols>
  <sheetData>
    <row r="3" spans="4:58"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</row>
    <row r="4" spans="4:58">
      <c r="D4" s="51"/>
      <c r="E4" s="39" t="s">
        <v>3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</row>
    <row r="5" spans="4:58">
      <c r="D5" s="51"/>
      <c r="E5" s="52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3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</row>
    <row r="6" spans="4:58">
      <c r="D6" s="51"/>
      <c r="E6" s="52"/>
      <c r="F6" s="51" t="s">
        <v>4</v>
      </c>
      <c r="G6" s="51"/>
      <c r="H6" s="51"/>
      <c r="I6" s="51"/>
      <c r="K6" s="57"/>
      <c r="L6" s="58"/>
      <c r="M6" s="58"/>
      <c r="N6" s="69"/>
      <c r="O6" s="73"/>
      <c r="R6" s="51" t="s">
        <v>5</v>
      </c>
      <c r="S6" s="51"/>
      <c r="T6" s="51"/>
      <c r="U6" s="32"/>
      <c r="V6" s="51"/>
      <c r="W6" s="57"/>
      <c r="X6" s="58"/>
      <c r="Y6" s="58"/>
      <c r="Z6" s="69"/>
      <c r="AA6" s="73"/>
      <c r="AD6" s="43" t="s">
        <v>69</v>
      </c>
      <c r="AI6" s="57"/>
      <c r="AJ6" s="58"/>
      <c r="AK6" s="58"/>
      <c r="AL6" s="69"/>
      <c r="AM6" s="5" t="s">
        <v>1</v>
      </c>
      <c r="AO6" s="53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</row>
    <row r="7" spans="4:58">
      <c r="D7" s="51"/>
      <c r="E7" s="52"/>
      <c r="F7" s="51"/>
      <c r="G7" s="51"/>
      <c r="H7" s="51"/>
      <c r="I7" s="51"/>
      <c r="K7" s="51"/>
      <c r="L7" s="51"/>
      <c r="M7" s="51"/>
      <c r="N7" s="51"/>
      <c r="O7" s="51"/>
      <c r="P7" s="51"/>
      <c r="R7" s="51"/>
      <c r="S7" s="51"/>
      <c r="T7" s="51"/>
      <c r="U7" s="51"/>
      <c r="W7" s="51"/>
      <c r="X7" s="51"/>
      <c r="Y7" s="51"/>
      <c r="Z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O7" s="53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</row>
    <row r="8" spans="4:58">
      <c r="D8" s="51"/>
      <c r="E8" s="52"/>
      <c r="F8" s="51" t="s">
        <v>6</v>
      </c>
      <c r="G8" s="51"/>
      <c r="H8" s="51"/>
      <c r="I8" s="51"/>
      <c r="K8" s="57"/>
      <c r="L8" s="58"/>
      <c r="M8" s="58"/>
      <c r="N8" s="69"/>
      <c r="O8" s="5" t="s">
        <v>1</v>
      </c>
      <c r="S8" s="51" t="s">
        <v>7</v>
      </c>
      <c r="T8" s="51"/>
      <c r="U8" s="51"/>
      <c r="W8" s="57"/>
      <c r="X8" s="58"/>
      <c r="Y8" s="58"/>
      <c r="Z8" s="69"/>
      <c r="AA8" s="5" t="s">
        <v>1</v>
      </c>
      <c r="AD8" s="51" t="s">
        <v>8</v>
      </c>
      <c r="AE8" s="51"/>
      <c r="AF8" s="51"/>
      <c r="AG8" s="51"/>
      <c r="AH8" s="51"/>
      <c r="AI8" s="57"/>
      <c r="AJ8" s="58"/>
      <c r="AK8" s="58"/>
      <c r="AL8" s="69"/>
      <c r="AM8" s="73"/>
      <c r="AO8" s="53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</row>
    <row r="9" spans="4:58">
      <c r="D9" s="51"/>
      <c r="E9" s="52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3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</row>
    <row r="10" spans="4:58">
      <c r="D10" s="51"/>
      <c r="E10" s="52"/>
      <c r="F10" s="15" t="s">
        <v>10</v>
      </c>
      <c r="K10" s="57"/>
      <c r="L10" s="58"/>
      <c r="M10" s="58"/>
      <c r="N10" s="59"/>
      <c r="O10" s="21" t="s">
        <v>11</v>
      </c>
      <c r="P10" s="51"/>
      <c r="Q10" s="51"/>
      <c r="R10" s="51" t="s">
        <v>12</v>
      </c>
      <c r="S10" s="51"/>
      <c r="T10" s="51"/>
      <c r="U10" s="51"/>
      <c r="W10" s="57"/>
      <c r="X10" s="58"/>
      <c r="Y10" s="58"/>
      <c r="Z10" s="59"/>
      <c r="AA10" s="21" t="s">
        <v>11</v>
      </c>
      <c r="AB10" s="51"/>
      <c r="AC10" s="51"/>
      <c r="AD10" s="51" t="s">
        <v>9</v>
      </c>
      <c r="AE10" s="51"/>
      <c r="AF10" s="51"/>
      <c r="AG10" s="51"/>
      <c r="AH10" s="51"/>
      <c r="AI10" s="57"/>
      <c r="AJ10" s="58"/>
      <c r="AK10" s="58"/>
      <c r="AL10" s="69"/>
      <c r="AM10" s="5" t="s">
        <v>1</v>
      </c>
      <c r="AN10" s="51"/>
      <c r="AO10" s="53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</row>
    <row r="11" spans="4:58">
      <c r="D11" s="51"/>
      <c r="E11" s="52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3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</row>
    <row r="12" spans="4:58">
      <c r="D12" s="51"/>
      <c r="E12" s="52"/>
      <c r="F12" s="51"/>
      <c r="G12" s="51"/>
      <c r="H12" s="83" t="s">
        <v>13</v>
      </c>
      <c r="I12" s="84"/>
      <c r="J12" s="85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3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</row>
    <row r="13" spans="4:58">
      <c r="D13" s="51"/>
      <c r="E13" s="54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6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</row>
    <row r="14" spans="4:58"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</row>
    <row r="15" spans="4:58"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</row>
    <row r="16" spans="4:58"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</row>
    <row r="17" spans="4:58">
      <c r="D17" s="51"/>
      <c r="E17" s="39"/>
      <c r="F17" s="86" t="s">
        <v>14</v>
      </c>
      <c r="G17" s="87"/>
      <c r="H17" s="88"/>
      <c r="I17" s="40"/>
      <c r="J17" s="90" t="s">
        <v>70</v>
      </c>
      <c r="K17" s="91"/>
      <c r="L17" s="92"/>
      <c r="M17" s="40"/>
      <c r="N17" s="93" t="s">
        <v>71</v>
      </c>
      <c r="O17" s="94"/>
      <c r="P17" s="95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1"/>
      <c r="BE17" s="51"/>
      <c r="BF17" s="51"/>
    </row>
    <row r="18" spans="4:58">
      <c r="D18" s="51"/>
      <c r="E18" s="52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3"/>
      <c r="BE18" s="51"/>
      <c r="BF18" s="51"/>
    </row>
    <row r="19" spans="4:58">
      <c r="D19" s="51"/>
      <c r="E19" s="52"/>
      <c r="F19" s="60"/>
      <c r="G19" s="61"/>
      <c r="H19" s="61" t="s">
        <v>15</v>
      </c>
      <c r="I19" s="61"/>
      <c r="J19" s="61"/>
      <c r="K19" s="61"/>
      <c r="L19" s="61"/>
      <c r="M19" s="61" t="s">
        <v>16</v>
      </c>
      <c r="N19" s="61"/>
      <c r="O19" s="61"/>
      <c r="P19" s="61"/>
      <c r="Q19" s="61"/>
      <c r="R19" s="61" t="s">
        <v>17</v>
      </c>
      <c r="S19" s="61"/>
      <c r="T19" s="61"/>
      <c r="U19" s="61"/>
      <c r="V19" s="61"/>
      <c r="W19" s="61" t="s">
        <v>18</v>
      </c>
      <c r="X19" s="61"/>
      <c r="Y19" s="61"/>
      <c r="Z19" s="61" t="s">
        <v>19</v>
      </c>
      <c r="AA19" s="61"/>
      <c r="AB19" s="61"/>
      <c r="AC19" s="61"/>
      <c r="AD19" s="61" t="s">
        <v>20</v>
      </c>
      <c r="AE19" s="61"/>
      <c r="AF19" s="61"/>
      <c r="AG19" s="61"/>
      <c r="AH19" s="61" t="s">
        <v>2</v>
      </c>
      <c r="AI19" s="61"/>
      <c r="AJ19" s="61"/>
      <c r="AK19" s="61"/>
      <c r="AL19" s="61" t="s">
        <v>21</v>
      </c>
      <c r="AM19" s="61"/>
      <c r="AN19" s="61"/>
      <c r="AO19" s="61"/>
      <c r="AP19" s="61" t="s">
        <v>22</v>
      </c>
      <c r="AQ19" s="61"/>
      <c r="AR19" s="61"/>
      <c r="AS19" s="61" t="s">
        <v>23</v>
      </c>
      <c r="AT19" s="61"/>
      <c r="AU19" s="61"/>
      <c r="AV19" s="61"/>
      <c r="AW19" s="61" t="s">
        <v>9</v>
      </c>
      <c r="AX19" s="61"/>
      <c r="AY19" s="61"/>
      <c r="AZ19" s="61"/>
      <c r="BA19" s="61"/>
      <c r="BB19" s="62"/>
      <c r="BC19" s="53"/>
      <c r="BE19" s="51"/>
      <c r="BF19" s="51"/>
    </row>
    <row r="20" spans="4:58">
      <c r="D20" s="51"/>
      <c r="E20" s="52"/>
      <c r="F20" s="66" t="s">
        <v>24</v>
      </c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3"/>
      <c r="BC20" s="53"/>
      <c r="BE20" s="51"/>
      <c r="BF20" s="51"/>
    </row>
    <row r="21" spans="4:58">
      <c r="D21" s="51"/>
      <c r="E21" s="52"/>
      <c r="F21" s="67" t="s">
        <v>24</v>
      </c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4"/>
      <c r="BC21" s="53"/>
      <c r="BE21" s="51"/>
      <c r="BF21" s="51"/>
    </row>
    <row r="22" spans="4:58">
      <c r="D22" s="51"/>
      <c r="E22" s="52"/>
      <c r="F22" s="66" t="s">
        <v>24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3"/>
      <c r="BC22" s="53"/>
      <c r="BE22" s="51"/>
      <c r="BF22" s="51"/>
    </row>
    <row r="23" spans="4:58">
      <c r="D23" s="51"/>
      <c r="E23" s="52"/>
      <c r="F23" s="67" t="s">
        <v>24</v>
      </c>
      <c r="G23" s="89"/>
      <c r="H23" s="89"/>
      <c r="I23" s="89"/>
      <c r="J23" s="65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4"/>
      <c r="BC23" s="53"/>
      <c r="BE23" s="51"/>
      <c r="BF23" s="51"/>
    </row>
    <row r="24" spans="4:58">
      <c r="D24" s="51"/>
      <c r="E24" s="52"/>
      <c r="F24" s="66" t="s">
        <v>24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3"/>
      <c r="BC24" s="53"/>
      <c r="BE24" s="51"/>
      <c r="BF24" s="51"/>
    </row>
    <row r="25" spans="4:58">
      <c r="D25" s="51"/>
      <c r="E25" s="52"/>
      <c r="F25" s="67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5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4"/>
      <c r="BC25" s="53"/>
      <c r="BE25" s="51"/>
      <c r="BF25" s="51"/>
    </row>
    <row r="26" spans="4:58">
      <c r="D26" s="51"/>
      <c r="E26" s="52"/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6"/>
      <c r="BC26" s="53"/>
      <c r="BE26" s="51"/>
      <c r="BF26" s="51"/>
    </row>
    <row r="27" spans="4:58">
      <c r="D27" s="51"/>
      <c r="E27" s="52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3"/>
      <c r="BE27" s="51"/>
      <c r="BF27" s="51"/>
    </row>
    <row r="28" spans="4:58">
      <c r="D28" s="51"/>
      <c r="E28" s="54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6"/>
      <c r="BE28" s="51"/>
      <c r="BF28" s="51"/>
    </row>
    <row r="29" spans="4:58"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</row>
    <row r="30" spans="4:58">
      <c r="D30" s="51"/>
      <c r="E30" s="51"/>
      <c r="F30" s="51"/>
      <c r="G30" s="51"/>
      <c r="H30" s="79"/>
      <c r="I30" s="79"/>
      <c r="J30" s="79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</row>
    <row r="31" spans="4:58"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</row>
    <row r="34" spans="2:86">
      <c r="B34" s="2"/>
      <c r="C34" s="32"/>
      <c r="D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2:86">
      <c r="B35" s="2"/>
      <c r="C35" s="32"/>
      <c r="D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2:86">
      <c r="H36" s="2" t="s">
        <v>24</v>
      </c>
    </row>
    <row r="37" spans="2:86">
      <c r="H37" s="9" t="s">
        <v>25</v>
      </c>
    </row>
    <row r="38" spans="2:86">
      <c r="H38" s="3"/>
      <c r="I38" s="4"/>
      <c r="J38" s="4"/>
      <c r="K38" s="6"/>
      <c r="L38" s="5" t="s">
        <v>1</v>
      </c>
      <c r="N38" s="16" t="s">
        <v>26</v>
      </c>
      <c r="O38" s="16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50"/>
      <c r="BO38" s="43"/>
      <c r="BP38" s="43"/>
    </row>
    <row r="39" spans="2:86">
      <c r="H39" s="3"/>
      <c r="I39" s="4"/>
      <c r="J39" s="4"/>
      <c r="K39" s="6"/>
      <c r="L39" s="5" t="s">
        <v>0</v>
      </c>
      <c r="N39" s="16" t="s">
        <v>27</v>
      </c>
      <c r="O39" s="16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</row>
    <row r="40" spans="2:86">
      <c r="H40" s="3"/>
      <c r="I40" s="4"/>
      <c r="J40" s="4"/>
      <c r="K40" s="6"/>
      <c r="N40" s="16" t="s">
        <v>28</v>
      </c>
      <c r="O40" s="16"/>
      <c r="AV40" s="43" t="s">
        <v>29</v>
      </c>
      <c r="AW40" s="43"/>
      <c r="AX40" s="50"/>
      <c r="AY40" s="50"/>
      <c r="BA40" s="43" t="s">
        <v>30</v>
      </c>
      <c r="BB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</row>
    <row r="41" spans="2:86">
      <c r="H41" s="7"/>
      <c r="I41" s="34"/>
      <c r="J41" s="34"/>
      <c r="K41" s="8"/>
      <c r="N41" s="16" t="s">
        <v>31</v>
      </c>
      <c r="O41" s="16"/>
      <c r="AV41" s="43" t="s">
        <v>32</v>
      </c>
      <c r="AW41" s="43"/>
      <c r="AX41" s="43"/>
      <c r="AY41" s="43"/>
      <c r="BA41" s="43" t="s">
        <v>33</v>
      </c>
      <c r="BB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</row>
    <row r="42" spans="2:86">
      <c r="H42" s="70" t="s">
        <v>34</v>
      </c>
      <c r="I42" s="70"/>
      <c r="J42" s="70"/>
      <c r="K42" s="17"/>
      <c r="N42" s="16" t="s">
        <v>35</v>
      </c>
      <c r="O42" s="16"/>
      <c r="AV42" s="43" t="s">
        <v>36</v>
      </c>
      <c r="AW42" s="43"/>
      <c r="AX42" s="43"/>
      <c r="AY42" s="43"/>
      <c r="BA42" s="43" t="s">
        <v>37</v>
      </c>
      <c r="BB42" s="43"/>
      <c r="BD42" s="43"/>
      <c r="BE42" s="43"/>
      <c r="BF42" s="43"/>
      <c r="BG42" s="43"/>
      <c r="BH42" s="43"/>
      <c r="BI42" s="43" t="s">
        <v>38</v>
      </c>
      <c r="BJ42" s="43"/>
      <c r="BK42" s="43"/>
      <c r="BL42" s="43"/>
      <c r="BM42" s="43"/>
      <c r="BN42" s="43"/>
      <c r="BO42" s="43"/>
      <c r="BP42" s="43"/>
    </row>
    <row r="43" spans="2:86" ht="14.25" thickBot="1">
      <c r="H43" s="2" t="s">
        <v>39</v>
      </c>
      <c r="I43" s="2"/>
      <c r="J43" s="2"/>
      <c r="K43" s="2"/>
      <c r="N43" s="15" t="s">
        <v>40</v>
      </c>
      <c r="O43" s="15"/>
      <c r="BD43" s="43"/>
      <c r="BE43" s="43"/>
      <c r="BF43" s="43"/>
      <c r="BG43" s="43"/>
      <c r="BH43" s="43"/>
      <c r="BI43" s="43" t="s">
        <v>41</v>
      </c>
      <c r="BJ43" s="43"/>
      <c r="BK43" s="43"/>
      <c r="BL43" s="43"/>
      <c r="BM43" s="43"/>
      <c r="BN43" s="43"/>
      <c r="BO43" s="43"/>
      <c r="BP43" s="43"/>
    </row>
    <row r="44" spans="2:86">
      <c r="H44" s="10" t="s">
        <v>42</v>
      </c>
      <c r="I44" s="11"/>
      <c r="J44" s="11"/>
      <c r="K44" s="12"/>
      <c r="L44" s="13" t="s">
        <v>43</v>
      </c>
      <c r="M44" s="13"/>
      <c r="N44" s="13"/>
      <c r="O44" s="13"/>
      <c r="P44" s="14"/>
      <c r="Q44" s="13" t="s">
        <v>44</v>
      </c>
      <c r="R44" s="13"/>
      <c r="S44" s="13"/>
      <c r="T44" s="14"/>
      <c r="V44" s="16" t="s">
        <v>45</v>
      </c>
      <c r="BD44" s="43"/>
      <c r="BE44" s="43"/>
      <c r="BF44" s="43"/>
      <c r="BG44" s="43"/>
      <c r="BH44" s="43"/>
      <c r="BI44" s="43" t="s">
        <v>46</v>
      </c>
      <c r="BJ44" s="43"/>
      <c r="BK44" s="43"/>
      <c r="BL44" s="43"/>
      <c r="BM44" s="43"/>
      <c r="BN44" s="43"/>
      <c r="BO44" s="43"/>
      <c r="BP44" s="43"/>
    </row>
    <row r="45" spans="2:86">
      <c r="H45" s="18"/>
      <c r="I45" s="19"/>
      <c r="J45" s="19"/>
      <c r="K45" s="20"/>
      <c r="N45" s="1" t="s">
        <v>47</v>
      </c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</row>
    <row r="46" spans="2:86">
      <c r="H46" s="3"/>
      <c r="I46" s="4"/>
      <c r="J46" s="4"/>
      <c r="K46" s="6"/>
      <c r="L46" s="21" t="s">
        <v>11</v>
      </c>
      <c r="N46" s="1" t="s">
        <v>48</v>
      </c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</row>
    <row r="47" spans="2:86">
      <c r="H47" s="80" t="s">
        <v>49</v>
      </c>
      <c r="I47" s="81"/>
      <c r="J47" s="81"/>
      <c r="K47" s="82"/>
      <c r="AV47" s="43" t="s">
        <v>50</v>
      </c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</row>
    <row r="48" spans="2:86">
      <c r="H48" s="22" t="s">
        <v>14</v>
      </c>
      <c r="I48" s="23"/>
      <c r="J48" s="24"/>
      <c r="N48" s="1" t="s">
        <v>51</v>
      </c>
      <c r="AV48" s="43" t="s">
        <v>52</v>
      </c>
      <c r="BD48" s="43"/>
      <c r="BE48" s="43"/>
      <c r="BF48" s="43"/>
      <c r="BG48" s="43"/>
      <c r="BH48" s="43"/>
      <c r="BI48" s="43" t="s">
        <v>53</v>
      </c>
      <c r="BJ48" s="43"/>
      <c r="BK48" s="43"/>
      <c r="BL48" s="43"/>
      <c r="BM48" s="43"/>
      <c r="BN48" s="43"/>
      <c r="BO48" s="43"/>
      <c r="BP48" s="43"/>
    </row>
    <row r="49" spans="8:68">
      <c r="H49" s="26" t="s">
        <v>54</v>
      </c>
      <c r="I49" s="27"/>
      <c r="J49" s="28"/>
      <c r="AV49" s="43" t="s">
        <v>55</v>
      </c>
      <c r="BD49" s="43"/>
      <c r="BE49" s="43"/>
      <c r="BF49" s="43"/>
      <c r="BG49" s="43"/>
      <c r="BH49" s="43"/>
      <c r="BI49" s="43" t="s">
        <v>56</v>
      </c>
      <c r="BJ49" s="43"/>
      <c r="BK49" s="43"/>
      <c r="BL49" s="43"/>
      <c r="BM49" s="43"/>
      <c r="BN49" s="43"/>
      <c r="BO49" s="43"/>
      <c r="BP49" s="43"/>
    </row>
    <row r="50" spans="8:68">
      <c r="H50" s="26"/>
      <c r="I50" s="27"/>
      <c r="J50" s="28"/>
      <c r="BD50" s="43"/>
      <c r="BE50" s="43"/>
      <c r="BF50" s="43"/>
      <c r="BG50" s="43"/>
      <c r="BH50" s="43"/>
      <c r="BI50" s="43" t="s">
        <v>57</v>
      </c>
      <c r="BJ50" s="43"/>
      <c r="BK50" s="43"/>
      <c r="BL50" s="43"/>
      <c r="BM50" s="43"/>
      <c r="BN50" s="43"/>
      <c r="BO50" s="43"/>
      <c r="BP50" s="43"/>
    </row>
    <row r="51" spans="8:68">
      <c r="H51" s="29" t="s">
        <v>58</v>
      </c>
      <c r="I51" s="30"/>
      <c r="J51" s="31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</row>
    <row r="52" spans="8:68">
      <c r="H52" s="25" t="s">
        <v>59</v>
      </c>
      <c r="I52" s="25"/>
      <c r="J52" s="25"/>
      <c r="N52" s="1" t="s">
        <v>60</v>
      </c>
    </row>
  </sheetData>
  <mergeCells count="7">
    <mergeCell ref="N17:P17"/>
    <mergeCell ref="H30:J30"/>
    <mergeCell ref="H47:K47"/>
    <mergeCell ref="H12:J12"/>
    <mergeCell ref="F17:H17"/>
    <mergeCell ref="G23:I23"/>
    <mergeCell ref="J17:L17"/>
  </mergeCells>
  <phoneticPr fontId="1" type="noConversion"/>
  <hyperlinks>
    <hyperlink ref="F17:H17" location="入住人员新增!A1" display=" +新增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T45"/>
  <sheetViews>
    <sheetView showGridLines="0" tabSelected="1" zoomScale="90" zoomScaleNormal="90" workbookViewId="0">
      <selection activeCell="AI23" sqref="AI23"/>
    </sheetView>
  </sheetViews>
  <sheetFormatPr defaultColWidth="2.625" defaultRowHeight="13.5"/>
  <cols>
    <col min="1" max="3" width="2.625" style="1"/>
    <col min="4" max="4" width="3" style="1" customWidth="1"/>
    <col min="5" max="6" width="2.625" style="1"/>
    <col min="7" max="7" width="2.625" style="1" customWidth="1"/>
    <col min="8" max="10" width="2.625" style="1"/>
    <col min="11" max="11" width="3.25" style="1" customWidth="1"/>
    <col min="12" max="13" width="2.625" style="1"/>
    <col min="14" max="14" width="2.75" style="1" customWidth="1"/>
    <col min="15" max="304" width="2.625" style="1"/>
    <col min="305" max="305" width="2.625" style="1" customWidth="1"/>
    <col min="306" max="560" width="2.625" style="1"/>
    <col min="561" max="561" width="2.625" style="1" customWidth="1"/>
    <col min="562" max="816" width="2.625" style="1"/>
    <col min="817" max="817" width="2.625" style="1" customWidth="1"/>
    <col min="818" max="1072" width="2.625" style="1"/>
    <col min="1073" max="1073" width="2.625" style="1" customWidth="1"/>
    <col min="1074" max="1328" width="2.625" style="1"/>
    <col min="1329" max="1329" width="2.625" style="1" customWidth="1"/>
    <col min="1330" max="1584" width="2.625" style="1"/>
    <col min="1585" max="1585" width="2.625" style="1" customWidth="1"/>
    <col min="1586" max="1840" width="2.625" style="1"/>
    <col min="1841" max="1841" width="2.625" style="1" customWidth="1"/>
    <col min="1842" max="2096" width="2.625" style="1"/>
    <col min="2097" max="2097" width="2.625" style="1" customWidth="1"/>
    <col min="2098" max="2352" width="2.625" style="1"/>
    <col min="2353" max="2353" width="2.625" style="1" customWidth="1"/>
    <col min="2354" max="2608" width="2.625" style="1"/>
    <col min="2609" max="2609" width="2.625" style="1" customWidth="1"/>
    <col min="2610" max="2864" width="2.625" style="1"/>
    <col min="2865" max="2865" width="2.625" style="1" customWidth="1"/>
    <col min="2866" max="3120" width="2.625" style="1"/>
    <col min="3121" max="3121" width="2.625" style="1" customWidth="1"/>
    <col min="3122" max="3376" width="2.625" style="1"/>
    <col min="3377" max="3377" width="2.625" style="1" customWidth="1"/>
    <col min="3378" max="3632" width="2.625" style="1"/>
    <col min="3633" max="3633" width="2.625" style="1" customWidth="1"/>
    <col min="3634" max="3888" width="2.625" style="1"/>
    <col min="3889" max="3889" width="2.625" style="1" customWidth="1"/>
    <col min="3890" max="4144" width="2.625" style="1"/>
    <col min="4145" max="4145" width="2.625" style="1" customWidth="1"/>
    <col min="4146" max="4400" width="2.625" style="1"/>
    <col min="4401" max="4401" width="2.625" style="1" customWidth="1"/>
    <col min="4402" max="4656" width="2.625" style="1"/>
    <col min="4657" max="4657" width="2.625" style="1" customWidth="1"/>
    <col min="4658" max="4912" width="2.625" style="1"/>
    <col min="4913" max="4913" width="2.625" style="1" customWidth="1"/>
    <col min="4914" max="5168" width="2.625" style="1"/>
    <col min="5169" max="5169" width="2.625" style="1" customWidth="1"/>
    <col min="5170" max="5424" width="2.625" style="1"/>
    <col min="5425" max="5425" width="2.625" style="1" customWidth="1"/>
    <col min="5426" max="5680" width="2.625" style="1"/>
    <col min="5681" max="5681" width="2.625" style="1" customWidth="1"/>
    <col min="5682" max="5936" width="2.625" style="1"/>
    <col min="5937" max="5937" width="2.625" style="1" customWidth="1"/>
    <col min="5938" max="6192" width="2.625" style="1"/>
    <col min="6193" max="6193" width="2.625" style="1" customWidth="1"/>
    <col min="6194" max="6448" width="2.625" style="1"/>
    <col min="6449" max="6449" width="2.625" style="1" customWidth="1"/>
    <col min="6450" max="6704" width="2.625" style="1"/>
    <col min="6705" max="6705" width="2.625" style="1" customWidth="1"/>
    <col min="6706" max="6960" width="2.625" style="1"/>
    <col min="6961" max="6961" width="2.625" style="1" customWidth="1"/>
    <col min="6962" max="7216" width="2.625" style="1"/>
    <col min="7217" max="7217" width="2.625" style="1" customWidth="1"/>
    <col min="7218" max="7472" width="2.625" style="1"/>
    <col min="7473" max="7473" width="2.625" style="1" customWidth="1"/>
    <col min="7474" max="7728" width="2.625" style="1"/>
    <col min="7729" max="7729" width="2.625" style="1" customWidth="1"/>
    <col min="7730" max="7984" width="2.625" style="1"/>
    <col min="7985" max="7985" width="2.625" style="1" customWidth="1"/>
    <col min="7986" max="8240" width="2.625" style="1"/>
    <col min="8241" max="8241" width="2.625" style="1" customWidth="1"/>
    <col min="8242" max="8496" width="2.625" style="1"/>
    <col min="8497" max="8497" width="2.625" style="1" customWidth="1"/>
    <col min="8498" max="8752" width="2.625" style="1"/>
    <col min="8753" max="8753" width="2.625" style="1" customWidth="1"/>
    <col min="8754" max="9008" width="2.625" style="1"/>
    <col min="9009" max="9009" width="2.625" style="1" customWidth="1"/>
    <col min="9010" max="9264" width="2.625" style="1"/>
    <col min="9265" max="9265" width="2.625" style="1" customWidth="1"/>
    <col min="9266" max="9520" width="2.625" style="1"/>
    <col min="9521" max="9521" width="2.625" style="1" customWidth="1"/>
    <col min="9522" max="9776" width="2.625" style="1"/>
    <col min="9777" max="9777" width="2.625" style="1" customWidth="1"/>
    <col min="9778" max="10032" width="2.625" style="1"/>
    <col min="10033" max="10033" width="2.625" style="1" customWidth="1"/>
    <col min="10034" max="10288" width="2.625" style="1"/>
    <col min="10289" max="10289" width="2.625" style="1" customWidth="1"/>
    <col min="10290" max="10544" width="2.625" style="1"/>
    <col min="10545" max="10545" width="2.625" style="1" customWidth="1"/>
    <col min="10546" max="10800" width="2.625" style="1"/>
    <col min="10801" max="10801" width="2.625" style="1" customWidth="1"/>
    <col min="10802" max="11056" width="2.625" style="1"/>
    <col min="11057" max="11057" width="2.625" style="1" customWidth="1"/>
    <col min="11058" max="11312" width="2.625" style="1"/>
    <col min="11313" max="11313" width="2.625" style="1" customWidth="1"/>
    <col min="11314" max="11568" width="2.625" style="1"/>
    <col min="11569" max="11569" width="2.625" style="1" customWidth="1"/>
    <col min="11570" max="11824" width="2.625" style="1"/>
    <col min="11825" max="11825" width="2.625" style="1" customWidth="1"/>
    <col min="11826" max="12080" width="2.625" style="1"/>
    <col min="12081" max="12081" width="2.625" style="1" customWidth="1"/>
    <col min="12082" max="12336" width="2.625" style="1"/>
    <col min="12337" max="12337" width="2.625" style="1" customWidth="1"/>
    <col min="12338" max="12592" width="2.625" style="1"/>
    <col min="12593" max="12593" width="2.625" style="1" customWidth="1"/>
    <col min="12594" max="12848" width="2.625" style="1"/>
    <col min="12849" max="12849" width="2.625" style="1" customWidth="1"/>
    <col min="12850" max="13104" width="2.625" style="1"/>
    <col min="13105" max="13105" width="2.625" style="1" customWidth="1"/>
    <col min="13106" max="13360" width="2.625" style="1"/>
    <col min="13361" max="13361" width="2.625" style="1" customWidth="1"/>
    <col min="13362" max="13616" width="2.625" style="1"/>
    <col min="13617" max="13617" width="2.625" style="1" customWidth="1"/>
    <col min="13618" max="13872" width="2.625" style="1"/>
    <col min="13873" max="13873" width="2.625" style="1" customWidth="1"/>
    <col min="13874" max="14128" width="2.625" style="1"/>
    <col min="14129" max="14129" width="2.625" style="1" customWidth="1"/>
    <col min="14130" max="14384" width="2.625" style="1"/>
    <col min="14385" max="14385" width="2.625" style="1" customWidth="1"/>
    <col min="14386" max="14640" width="2.625" style="1"/>
    <col min="14641" max="14641" width="2.625" style="1" customWidth="1"/>
    <col min="14642" max="14896" width="2.625" style="1"/>
    <col min="14897" max="14897" width="2.625" style="1" customWidth="1"/>
    <col min="14898" max="15152" width="2.625" style="1"/>
    <col min="15153" max="15153" width="2.625" style="1" customWidth="1"/>
    <col min="15154" max="15408" width="2.625" style="1"/>
    <col min="15409" max="15409" width="2.625" style="1" customWidth="1"/>
    <col min="15410" max="15664" width="2.625" style="1"/>
    <col min="15665" max="15665" width="2.625" style="1" customWidth="1"/>
    <col min="15666" max="15920" width="2.625" style="1"/>
    <col min="15921" max="15921" width="2.625" style="1" customWidth="1"/>
    <col min="15922" max="16176" width="2.625" style="1"/>
    <col min="16177" max="16177" width="2.625" style="1" customWidth="1"/>
    <col min="16178" max="16384" width="2.625" style="1"/>
  </cols>
  <sheetData>
    <row r="3" spans="4:48"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</row>
    <row r="4" spans="4:48">
      <c r="D4" s="38"/>
      <c r="E4" s="39" t="s">
        <v>61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1"/>
      <c r="AR4" s="42"/>
    </row>
    <row r="5" spans="4:48">
      <c r="D5" s="38"/>
      <c r="E5" s="3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2"/>
      <c r="AR5" s="42"/>
    </row>
    <row r="6" spans="4:48">
      <c r="D6" s="38"/>
      <c r="E6" s="38"/>
      <c r="F6" s="43" t="s">
        <v>15</v>
      </c>
      <c r="K6" s="96" t="s">
        <v>68</v>
      </c>
      <c r="L6" s="97"/>
      <c r="M6" s="97"/>
      <c r="N6" s="97"/>
      <c r="O6" s="98"/>
      <c r="P6" s="43"/>
      <c r="R6" s="43" t="s">
        <v>4</v>
      </c>
      <c r="S6" s="43"/>
      <c r="T6" s="43"/>
      <c r="U6" s="43"/>
      <c r="W6" s="71"/>
      <c r="X6" s="72"/>
      <c r="Y6" s="72"/>
      <c r="Z6" s="72"/>
      <c r="AA6" s="5" t="s">
        <v>0</v>
      </c>
      <c r="AD6" s="43" t="s">
        <v>5</v>
      </c>
      <c r="AF6" s="43"/>
      <c r="AG6" s="43"/>
      <c r="AH6" s="43"/>
      <c r="AI6" s="71"/>
      <c r="AJ6" s="72"/>
      <c r="AK6" s="72"/>
      <c r="AL6" s="72"/>
      <c r="AM6" s="75"/>
      <c r="AN6" s="43"/>
      <c r="AO6" s="43"/>
      <c r="AP6" s="43"/>
      <c r="AQ6" s="42"/>
      <c r="AR6" s="42"/>
      <c r="AV6" s="68" t="s">
        <v>62</v>
      </c>
    </row>
    <row r="7" spans="4:48">
      <c r="D7" s="38"/>
      <c r="E7" s="38"/>
      <c r="F7" s="43"/>
      <c r="G7" s="43"/>
      <c r="H7" s="43"/>
      <c r="I7" s="43"/>
      <c r="K7" s="43"/>
      <c r="L7" s="43"/>
      <c r="M7" s="43"/>
      <c r="N7" s="43"/>
      <c r="O7" s="43"/>
      <c r="P7" s="43"/>
      <c r="R7" s="43"/>
      <c r="S7" s="43"/>
      <c r="T7" s="43"/>
      <c r="U7" s="43"/>
      <c r="V7" s="43"/>
      <c r="W7" s="43"/>
      <c r="X7" s="43"/>
      <c r="Y7" s="43"/>
      <c r="Z7" s="43"/>
      <c r="AA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2"/>
      <c r="AR7" s="42"/>
    </row>
    <row r="8" spans="4:48">
      <c r="D8" s="38"/>
      <c r="E8" s="38"/>
      <c r="F8" s="43" t="s">
        <v>18</v>
      </c>
      <c r="K8" s="71"/>
      <c r="L8" s="72"/>
      <c r="M8" s="72"/>
      <c r="N8" s="72"/>
      <c r="O8" s="75"/>
      <c r="R8" s="43" t="s">
        <v>6</v>
      </c>
      <c r="S8" s="43"/>
      <c r="T8" s="43"/>
      <c r="U8" s="43"/>
      <c r="W8" s="99"/>
      <c r="X8" s="100"/>
      <c r="Y8" s="100"/>
      <c r="Z8" s="100"/>
      <c r="AA8" s="20"/>
      <c r="AB8" s="43"/>
      <c r="AD8" s="43" t="s">
        <v>7</v>
      </c>
      <c r="AE8" s="43"/>
      <c r="AF8" s="43"/>
      <c r="AG8" s="43"/>
      <c r="AI8" s="76"/>
      <c r="AJ8" s="77"/>
      <c r="AK8" s="77"/>
      <c r="AL8" s="77"/>
      <c r="AM8" s="20"/>
      <c r="AN8" s="43"/>
      <c r="AO8" s="43"/>
      <c r="AP8" s="43"/>
      <c r="AQ8" s="42"/>
      <c r="AR8" s="42"/>
    </row>
    <row r="9" spans="4:48">
      <c r="D9" s="38"/>
      <c r="E9" s="38"/>
      <c r="F9" s="43"/>
      <c r="G9" s="43"/>
      <c r="H9" s="43"/>
      <c r="I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2"/>
      <c r="AR9" s="42"/>
    </row>
    <row r="10" spans="4:48">
      <c r="D10" s="38"/>
      <c r="E10" s="38"/>
      <c r="F10" s="43" t="s">
        <v>8</v>
      </c>
      <c r="H10" s="43"/>
      <c r="I10" s="43"/>
      <c r="J10" s="43"/>
      <c r="K10" s="57"/>
      <c r="L10" s="58"/>
      <c r="M10" s="58"/>
      <c r="N10" s="58"/>
      <c r="O10" s="78"/>
      <c r="R10" s="43" t="s">
        <v>63</v>
      </c>
      <c r="S10" s="43"/>
      <c r="T10" s="43"/>
      <c r="U10" s="43"/>
      <c r="W10" s="57"/>
      <c r="X10" s="58"/>
      <c r="Y10" s="58"/>
      <c r="Z10" s="58"/>
      <c r="AA10" s="58"/>
      <c r="AB10" s="58"/>
      <c r="AC10" s="58"/>
      <c r="AD10" s="58"/>
      <c r="AE10" s="78"/>
      <c r="AN10" s="43"/>
      <c r="AO10" s="43"/>
      <c r="AP10" s="43"/>
      <c r="AQ10" s="42"/>
      <c r="AR10" s="42"/>
      <c r="AV10" s="15" t="s">
        <v>64</v>
      </c>
    </row>
    <row r="11" spans="4:48">
      <c r="D11" s="38"/>
      <c r="E11" s="38"/>
      <c r="F11" s="43"/>
      <c r="G11" s="43"/>
      <c r="H11" s="43"/>
      <c r="I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2"/>
      <c r="AR11" s="42"/>
    </row>
    <row r="12" spans="4:48">
      <c r="D12" s="38"/>
      <c r="E12" s="38"/>
      <c r="F12" s="43" t="s">
        <v>65</v>
      </c>
      <c r="G12" s="43"/>
      <c r="H12" s="43"/>
      <c r="I12" s="43"/>
      <c r="K12" s="47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9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2"/>
      <c r="AR12" s="42"/>
    </row>
    <row r="13" spans="4:48">
      <c r="D13" s="38"/>
      <c r="E13" s="38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2"/>
      <c r="AR13" s="42"/>
    </row>
    <row r="14" spans="4:48">
      <c r="D14" s="38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2"/>
    </row>
    <row r="15" spans="4:48">
      <c r="D15" s="38"/>
      <c r="E15" s="43"/>
      <c r="F15" s="43"/>
      <c r="G15" s="43"/>
      <c r="H15" s="83" t="s">
        <v>66</v>
      </c>
      <c r="I15" s="84"/>
      <c r="J15" s="85"/>
      <c r="K15" s="43"/>
      <c r="L15" s="43"/>
      <c r="M15" s="83" t="s">
        <v>67</v>
      </c>
      <c r="N15" s="84"/>
      <c r="O15" s="85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2"/>
    </row>
    <row r="16" spans="4:48"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</row>
    <row r="27" spans="2:72">
      <c r="B27" s="2"/>
      <c r="C27" s="32"/>
      <c r="D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2:72">
      <c r="B28" s="2"/>
      <c r="C28" s="32"/>
      <c r="D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2:72">
      <c r="H29" s="2" t="s">
        <v>24</v>
      </c>
    </row>
    <row r="30" spans="2:72">
      <c r="H30" s="9" t="s">
        <v>25</v>
      </c>
    </row>
    <row r="31" spans="2:72">
      <c r="H31" s="3"/>
      <c r="I31" s="4"/>
      <c r="J31" s="4"/>
      <c r="K31" s="6"/>
      <c r="L31" s="5" t="s">
        <v>1</v>
      </c>
      <c r="N31" s="16" t="s">
        <v>26</v>
      </c>
      <c r="O31" s="16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50"/>
      <c r="BA31" s="43"/>
      <c r="BB31" s="43"/>
    </row>
    <row r="32" spans="2:72">
      <c r="H32" s="3"/>
      <c r="I32" s="4"/>
      <c r="J32" s="4"/>
      <c r="K32" s="6"/>
      <c r="L32" s="5" t="s">
        <v>0</v>
      </c>
      <c r="N32" s="16" t="s">
        <v>27</v>
      </c>
      <c r="O32" s="16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</row>
    <row r="33" spans="8:54">
      <c r="H33" s="3"/>
      <c r="I33" s="4"/>
      <c r="J33" s="4"/>
      <c r="K33" s="6"/>
      <c r="N33" s="16" t="s">
        <v>28</v>
      </c>
      <c r="O33" s="16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</row>
    <row r="34" spans="8:54">
      <c r="H34" s="7"/>
      <c r="I34" s="34"/>
      <c r="J34" s="34"/>
      <c r="K34" s="8"/>
      <c r="N34" s="16" t="s">
        <v>31</v>
      </c>
      <c r="O34" s="16"/>
      <c r="AP34" s="43"/>
      <c r="AQ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</row>
    <row r="35" spans="8:54">
      <c r="H35" s="70" t="s">
        <v>34</v>
      </c>
      <c r="I35" s="70"/>
      <c r="J35" s="70"/>
      <c r="K35" s="17"/>
      <c r="N35" s="16" t="s">
        <v>35</v>
      </c>
      <c r="O35" s="16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</row>
    <row r="36" spans="8:54" ht="14.25" thickBot="1">
      <c r="H36" s="2" t="s">
        <v>39</v>
      </c>
      <c r="I36" s="2"/>
      <c r="J36" s="2"/>
      <c r="K36" s="2"/>
      <c r="N36" s="15" t="s">
        <v>40</v>
      </c>
      <c r="O36" s="15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</row>
    <row r="37" spans="8:54">
      <c r="H37" s="10" t="s">
        <v>42</v>
      </c>
      <c r="I37" s="11"/>
      <c r="J37" s="11"/>
      <c r="K37" s="12"/>
      <c r="L37" s="13" t="s">
        <v>43</v>
      </c>
      <c r="M37" s="13"/>
      <c r="N37" s="13"/>
      <c r="O37" s="13"/>
      <c r="P37" s="14"/>
      <c r="Q37" s="13" t="s">
        <v>44</v>
      </c>
      <c r="R37" s="13"/>
      <c r="S37" s="13"/>
      <c r="T37" s="14"/>
      <c r="V37" s="16" t="s">
        <v>45</v>
      </c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</row>
    <row r="38" spans="8:54">
      <c r="H38" s="18"/>
      <c r="I38" s="19"/>
      <c r="J38" s="19"/>
      <c r="K38" s="20"/>
      <c r="N38" s="1" t="s">
        <v>47</v>
      </c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</row>
    <row r="39" spans="8:54">
      <c r="H39" s="3"/>
      <c r="I39" s="4"/>
      <c r="J39" s="4"/>
      <c r="K39" s="6"/>
      <c r="L39" s="21" t="s">
        <v>11</v>
      </c>
      <c r="N39" s="1" t="s">
        <v>48</v>
      </c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</row>
    <row r="40" spans="8:54">
      <c r="H40" s="80" t="s">
        <v>49</v>
      </c>
      <c r="I40" s="81"/>
      <c r="J40" s="81"/>
      <c r="K40" s="82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</row>
    <row r="41" spans="8:54">
      <c r="H41" s="22" t="s">
        <v>14</v>
      </c>
      <c r="I41" s="23"/>
      <c r="J41" s="24"/>
      <c r="N41" s="1" t="s">
        <v>51</v>
      </c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</row>
    <row r="42" spans="8:54">
      <c r="H42" s="26" t="s">
        <v>54</v>
      </c>
      <c r="I42" s="27"/>
      <c r="J42" s="28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</row>
    <row r="43" spans="8:54">
      <c r="H43" s="26"/>
      <c r="I43" s="27"/>
      <c r="J43" s="28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</row>
    <row r="44" spans="8:54">
      <c r="H44" s="29" t="s">
        <v>58</v>
      </c>
      <c r="I44" s="30"/>
      <c r="J44" s="31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</row>
    <row r="45" spans="8:54">
      <c r="H45" s="25" t="s">
        <v>59</v>
      </c>
      <c r="I45" s="25"/>
      <c r="J45" s="25"/>
      <c r="N45" s="1" t="s">
        <v>60</v>
      </c>
    </row>
  </sheetData>
  <mergeCells count="5">
    <mergeCell ref="K6:O6"/>
    <mergeCell ref="W8:Z8"/>
    <mergeCell ref="H15:J15"/>
    <mergeCell ref="M15:O15"/>
    <mergeCell ref="H40:K40"/>
  </mergeCells>
  <phoneticPr fontId="1" type="noConversion"/>
  <dataValidations count="2">
    <dataValidation type="list" allowBlank="1" showInputMessage="1" showErrorMessage="1" sqref="W8:Z8">
      <formula1>$AX$31:$AX$33</formula1>
    </dataValidation>
    <dataValidation type="list" allowBlank="1" showInputMessage="1" showErrorMessage="1" sqref="AQ36 AI8">
      <formula1>$AR$31:$AR$33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T45"/>
  <sheetViews>
    <sheetView showGridLines="0" zoomScale="90" zoomScaleNormal="90" workbookViewId="0">
      <selection activeCell="AO20" sqref="AO20"/>
    </sheetView>
  </sheetViews>
  <sheetFormatPr defaultColWidth="2.625" defaultRowHeight="13.5"/>
  <cols>
    <col min="1" max="3" width="2.625" style="1"/>
    <col min="4" max="4" width="3" style="1" customWidth="1"/>
    <col min="5" max="6" width="2.625" style="1"/>
    <col min="7" max="7" width="2.625" style="1" customWidth="1"/>
    <col min="8" max="10" width="2.625" style="1"/>
    <col min="11" max="11" width="3.25" style="1" customWidth="1"/>
    <col min="12" max="13" width="2.625" style="1"/>
    <col min="14" max="14" width="2.75" style="1" customWidth="1"/>
    <col min="15" max="304" width="2.625" style="1"/>
    <col min="305" max="305" width="2.625" style="1" customWidth="1"/>
    <col min="306" max="560" width="2.625" style="1"/>
    <col min="561" max="561" width="2.625" style="1" customWidth="1"/>
    <col min="562" max="816" width="2.625" style="1"/>
    <col min="817" max="817" width="2.625" style="1" customWidth="1"/>
    <col min="818" max="1072" width="2.625" style="1"/>
    <col min="1073" max="1073" width="2.625" style="1" customWidth="1"/>
    <col min="1074" max="1328" width="2.625" style="1"/>
    <col min="1329" max="1329" width="2.625" style="1" customWidth="1"/>
    <col min="1330" max="1584" width="2.625" style="1"/>
    <col min="1585" max="1585" width="2.625" style="1" customWidth="1"/>
    <col min="1586" max="1840" width="2.625" style="1"/>
    <col min="1841" max="1841" width="2.625" style="1" customWidth="1"/>
    <col min="1842" max="2096" width="2.625" style="1"/>
    <col min="2097" max="2097" width="2.625" style="1" customWidth="1"/>
    <col min="2098" max="2352" width="2.625" style="1"/>
    <col min="2353" max="2353" width="2.625" style="1" customWidth="1"/>
    <col min="2354" max="2608" width="2.625" style="1"/>
    <col min="2609" max="2609" width="2.625" style="1" customWidth="1"/>
    <col min="2610" max="2864" width="2.625" style="1"/>
    <col min="2865" max="2865" width="2.625" style="1" customWidth="1"/>
    <col min="2866" max="3120" width="2.625" style="1"/>
    <col min="3121" max="3121" width="2.625" style="1" customWidth="1"/>
    <col min="3122" max="3376" width="2.625" style="1"/>
    <col min="3377" max="3377" width="2.625" style="1" customWidth="1"/>
    <col min="3378" max="3632" width="2.625" style="1"/>
    <col min="3633" max="3633" width="2.625" style="1" customWidth="1"/>
    <col min="3634" max="3888" width="2.625" style="1"/>
    <col min="3889" max="3889" width="2.625" style="1" customWidth="1"/>
    <col min="3890" max="4144" width="2.625" style="1"/>
    <col min="4145" max="4145" width="2.625" style="1" customWidth="1"/>
    <col min="4146" max="4400" width="2.625" style="1"/>
    <col min="4401" max="4401" width="2.625" style="1" customWidth="1"/>
    <col min="4402" max="4656" width="2.625" style="1"/>
    <col min="4657" max="4657" width="2.625" style="1" customWidth="1"/>
    <col min="4658" max="4912" width="2.625" style="1"/>
    <col min="4913" max="4913" width="2.625" style="1" customWidth="1"/>
    <col min="4914" max="5168" width="2.625" style="1"/>
    <col min="5169" max="5169" width="2.625" style="1" customWidth="1"/>
    <col min="5170" max="5424" width="2.625" style="1"/>
    <col min="5425" max="5425" width="2.625" style="1" customWidth="1"/>
    <col min="5426" max="5680" width="2.625" style="1"/>
    <col min="5681" max="5681" width="2.625" style="1" customWidth="1"/>
    <col min="5682" max="5936" width="2.625" style="1"/>
    <col min="5937" max="5937" width="2.625" style="1" customWidth="1"/>
    <col min="5938" max="6192" width="2.625" style="1"/>
    <col min="6193" max="6193" width="2.625" style="1" customWidth="1"/>
    <col min="6194" max="6448" width="2.625" style="1"/>
    <col min="6449" max="6449" width="2.625" style="1" customWidth="1"/>
    <col min="6450" max="6704" width="2.625" style="1"/>
    <col min="6705" max="6705" width="2.625" style="1" customWidth="1"/>
    <col min="6706" max="6960" width="2.625" style="1"/>
    <col min="6961" max="6961" width="2.625" style="1" customWidth="1"/>
    <col min="6962" max="7216" width="2.625" style="1"/>
    <col min="7217" max="7217" width="2.625" style="1" customWidth="1"/>
    <col min="7218" max="7472" width="2.625" style="1"/>
    <col min="7473" max="7473" width="2.625" style="1" customWidth="1"/>
    <col min="7474" max="7728" width="2.625" style="1"/>
    <col min="7729" max="7729" width="2.625" style="1" customWidth="1"/>
    <col min="7730" max="7984" width="2.625" style="1"/>
    <col min="7985" max="7985" width="2.625" style="1" customWidth="1"/>
    <col min="7986" max="8240" width="2.625" style="1"/>
    <col min="8241" max="8241" width="2.625" style="1" customWidth="1"/>
    <col min="8242" max="8496" width="2.625" style="1"/>
    <col min="8497" max="8497" width="2.625" style="1" customWidth="1"/>
    <col min="8498" max="8752" width="2.625" style="1"/>
    <col min="8753" max="8753" width="2.625" style="1" customWidth="1"/>
    <col min="8754" max="9008" width="2.625" style="1"/>
    <col min="9009" max="9009" width="2.625" style="1" customWidth="1"/>
    <col min="9010" max="9264" width="2.625" style="1"/>
    <col min="9265" max="9265" width="2.625" style="1" customWidth="1"/>
    <col min="9266" max="9520" width="2.625" style="1"/>
    <col min="9521" max="9521" width="2.625" style="1" customWidth="1"/>
    <col min="9522" max="9776" width="2.625" style="1"/>
    <col min="9777" max="9777" width="2.625" style="1" customWidth="1"/>
    <col min="9778" max="10032" width="2.625" style="1"/>
    <col min="10033" max="10033" width="2.625" style="1" customWidth="1"/>
    <col min="10034" max="10288" width="2.625" style="1"/>
    <col min="10289" max="10289" width="2.625" style="1" customWidth="1"/>
    <col min="10290" max="10544" width="2.625" style="1"/>
    <col min="10545" max="10545" width="2.625" style="1" customWidth="1"/>
    <col min="10546" max="10800" width="2.625" style="1"/>
    <col min="10801" max="10801" width="2.625" style="1" customWidth="1"/>
    <col min="10802" max="11056" width="2.625" style="1"/>
    <col min="11057" max="11057" width="2.625" style="1" customWidth="1"/>
    <col min="11058" max="11312" width="2.625" style="1"/>
    <col min="11313" max="11313" width="2.625" style="1" customWidth="1"/>
    <col min="11314" max="11568" width="2.625" style="1"/>
    <col min="11569" max="11569" width="2.625" style="1" customWidth="1"/>
    <col min="11570" max="11824" width="2.625" style="1"/>
    <col min="11825" max="11825" width="2.625" style="1" customWidth="1"/>
    <col min="11826" max="12080" width="2.625" style="1"/>
    <col min="12081" max="12081" width="2.625" style="1" customWidth="1"/>
    <col min="12082" max="12336" width="2.625" style="1"/>
    <col min="12337" max="12337" width="2.625" style="1" customWidth="1"/>
    <col min="12338" max="12592" width="2.625" style="1"/>
    <col min="12593" max="12593" width="2.625" style="1" customWidth="1"/>
    <col min="12594" max="12848" width="2.625" style="1"/>
    <col min="12849" max="12849" width="2.625" style="1" customWidth="1"/>
    <col min="12850" max="13104" width="2.625" style="1"/>
    <col min="13105" max="13105" width="2.625" style="1" customWidth="1"/>
    <col min="13106" max="13360" width="2.625" style="1"/>
    <col min="13361" max="13361" width="2.625" style="1" customWidth="1"/>
    <col min="13362" max="13616" width="2.625" style="1"/>
    <col min="13617" max="13617" width="2.625" style="1" customWidth="1"/>
    <col min="13618" max="13872" width="2.625" style="1"/>
    <col min="13873" max="13873" width="2.625" style="1" customWidth="1"/>
    <col min="13874" max="14128" width="2.625" style="1"/>
    <col min="14129" max="14129" width="2.625" style="1" customWidth="1"/>
    <col min="14130" max="14384" width="2.625" style="1"/>
    <col min="14385" max="14385" width="2.625" style="1" customWidth="1"/>
    <col min="14386" max="14640" width="2.625" style="1"/>
    <col min="14641" max="14641" width="2.625" style="1" customWidth="1"/>
    <col min="14642" max="14896" width="2.625" style="1"/>
    <col min="14897" max="14897" width="2.625" style="1" customWidth="1"/>
    <col min="14898" max="15152" width="2.625" style="1"/>
    <col min="15153" max="15153" width="2.625" style="1" customWidth="1"/>
    <col min="15154" max="15408" width="2.625" style="1"/>
    <col min="15409" max="15409" width="2.625" style="1" customWidth="1"/>
    <col min="15410" max="15664" width="2.625" style="1"/>
    <col min="15665" max="15665" width="2.625" style="1" customWidth="1"/>
    <col min="15666" max="15920" width="2.625" style="1"/>
    <col min="15921" max="15921" width="2.625" style="1" customWidth="1"/>
    <col min="15922" max="16176" width="2.625" style="1"/>
    <col min="16177" max="16177" width="2.625" style="1" customWidth="1"/>
    <col min="16178" max="16384" width="2.625" style="1"/>
  </cols>
  <sheetData>
    <row r="3" spans="4:48"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</row>
    <row r="4" spans="4:48">
      <c r="D4" s="38"/>
      <c r="E4" s="39" t="s">
        <v>61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1"/>
      <c r="AR4" s="42"/>
    </row>
    <row r="5" spans="4:48">
      <c r="D5" s="38"/>
      <c r="E5" s="3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2"/>
      <c r="AR5" s="42"/>
    </row>
    <row r="6" spans="4:48">
      <c r="D6" s="38"/>
      <c r="E6" s="38"/>
      <c r="F6" s="43" t="s">
        <v>15</v>
      </c>
      <c r="K6" s="96" t="s">
        <v>68</v>
      </c>
      <c r="L6" s="97"/>
      <c r="M6" s="97"/>
      <c r="N6" s="97"/>
      <c r="O6" s="98"/>
      <c r="P6" s="43"/>
      <c r="R6" s="43" t="s">
        <v>4</v>
      </c>
      <c r="S6" s="43"/>
      <c r="T6" s="43"/>
      <c r="U6" s="43"/>
      <c r="W6" s="71"/>
      <c r="X6" s="72"/>
      <c r="Y6" s="72"/>
      <c r="Z6" s="72"/>
      <c r="AA6" s="5" t="s">
        <v>0</v>
      </c>
      <c r="AD6" s="43" t="s">
        <v>5</v>
      </c>
      <c r="AF6" s="43"/>
      <c r="AG6" s="43"/>
      <c r="AH6" s="43"/>
      <c r="AI6" s="71"/>
      <c r="AJ6" s="72"/>
      <c r="AK6" s="72"/>
      <c r="AL6" s="72"/>
      <c r="AM6" s="75"/>
      <c r="AN6" s="43"/>
      <c r="AO6" s="43"/>
      <c r="AP6" s="43"/>
      <c r="AQ6" s="42"/>
      <c r="AR6" s="42"/>
      <c r="AV6" s="68" t="s">
        <v>62</v>
      </c>
    </row>
    <row r="7" spans="4:48">
      <c r="D7" s="38"/>
      <c r="E7" s="38"/>
      <c r="F7" s="43"/>
      <c r="G7" s="43"/>
      <c r="H7" s="43"/>
      <c r="I7" s="43"/>
      <c r="K7" s="43"/>
      <c r="L7" s="43"/>
      <c r="M7" s="43"/>
      <c r="N7" s="43"/>
      <c r="O7" s="43"/>
      <c r="P7" s="43"/>
      <c r="R7" s="43"/>
      <c r="S7" s="43"/>
      <c r="T7" s="43"/>
      <c r="U7" s="43"/>
      <c r="V7" s="43"/>
      <c r="W7" s="43"/>
      <c r="X7" s="43"/>
      <c r="Y7" s="43"/>
      <c r="Z7" s="43"/>
      <c r="AA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2"/>
      <c r="AR7" s="42"/>
    </row>
    <row r="8" spans="4:48">
      <c r="D8" s="38"/>
      <c r="E8" s="38"/>
      <c r="F8" s="43" t="s">
        <v>18</v>
      </c>
      <c r="K8" s="71"/>
      <c r="L8" s="72"/>
      <c r="M8" s="72"/>
      <c r="N8" s="72"/>
      <c r="O8" s="75"/>
      <c r="R8" s="43" t="s">
        <v>6</v>
      </c>
      <c r="S8" s="43"/>
      <c r="T8" s="43"/>
      <c r="U8" s="43"/>
      <c r="W8" s="99"/>
      <c r="X8" s="100"/>
      <c r="Y8" s="100"/>
      <c r="Z8" s="100"/>
      <c r="AA8" s="20"/>
      <c r="AB8" s="43"/>
      <c r="AD8" s="43" t="s">
        <v>7</v>
      </c>
      <c r="AE8" s="43"/>
      <c r="AF8" s="43"/>
      <c r="AG8" s="43"/>
      <c r="AI8" s="76"/>
      <c r="AJ8" s="77"/>
      <c r="AK8" s="77"/>
      <c r="AL8" s="77"/>
      <c r="AM8" s="20"/>
      <c r="AN8" s="43"/>
      <c r="AO8" s="43"/>
      <c r="AP8" s="43"/>
      <c r="AQ8" s="42"/>
      <c r="AR8" s="42"/>
    </row>
    <row r="9" spans="4:48">
      <c r="D9" s="38"/>
      <c r="E9" s="38"/>
      <c r="F9" s="43"/>
      <c r="G9" s="43"/>
      <c r="H9" s="43"/>
      <c r="I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2"/>
      <c r="AR9" s="42"/>
    </row>
    <row r="10" spans="4:48">
      <c r="D10" s="38"/>
      <c r="E10" s="38"/>
      <c r="F10" s="43" t="s">
        <v>8</v>
      </c>
      <c r="H10" s="43"/>
      <c r="I10" s="43"/>
      <c r="J10" s="43"/>
      <c r="K10" s="57"/>
      <c r="L10" s="58"/>
      <c r="M10" s="58"/>
      <c r="N10" s="58"/>
      <c r="O10" s="78"/>
      <c r="R10" s="43" t="s">
        <v>63</v>
      </c>
      <c r="S10" s="43"/>
      <c r="T10" s="43"/>
      <c r="U10" s="43"/>
      <c r="W10" s="57"/>
      <c r="X10" s="58"/>
      <c r="Y10" s="58"/>
      <c r="Z10" s="58"/>
      <c r="AA10" s="58"/>
      <c r="AB10" s="58"/>
      <c r="AC10" s="58"/>
      <c r="AD10" s="58"/>
      <c r="AE10" s="78"/>
      <c r="AN10" s="43"/>
      <c r="AO10" s="43"/>
      <c r="AP10" s="43"/>
      <c r="AQ10" s="42"/>
      <c r="AR10" s="42"/>
      <c r="AV10" s="15" t="s">
        <v>64</v>
      </c>
    </row>
    <row r="11" spans="4:48">
      <c r="D11" s="38"/>
      <c r="E11" s="38"/>
      <c r="F11" s="43"/>
      <c r="G11" s="43"/>
      <c r="H11" s="43"/>
      <c r="I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2"/>
      <c r="AR11" s="42"/>
    </row>
    <row r="12" spans="4:48">
      <c r="D12" s="38"/>
      <c r="E12" s="38"/>
      <c r="F12" s="43" t="s">
        <v>65</v>
      </c>
      <c r="G12" s="43"/>
      <c r="H12" s="43"/>
      <c r="I12" s="43"/>
      <c r="K12" s="47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9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2"/>
      <c r="AR12" s="42"/>
    </row>
    <row r="13" spans="4:48">
      <c r="D13" s="38"/>
      <c r="E13" s="38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2"/>
      <c r="AR13" s="42"/>
    </row>
    <row r="14" spans="4:48">
      <c r="D14" s="38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2"/>
    </row>
    <row r="15" spans="4:48">
      <c r="D15" s="38"/>
      <c r="E15" s="43"/>
      <c r="F15" s="43"/>
      <c r="G15" s="43"/>
      <c r="H15" s="83" t="s">
        <v>66</v>
      </c>
      <c r="I15" s="84"/>
      <c r="J15" s="85"/>
      <c r="K15" s="43"/>
      <c r="L15" s="43"/>
      <c r="M15" s="83" t="s">
        <v>67</v>
      </c>
      <c r="N15" s="84"/>
      <c r="O15" s="85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2"/>
    </row>
    <row r="16" spans="4:48"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</row>
    <row r="27" spans="2:72">
      <c r="B27" s="2"/>
      <c r="C27" s="32"/>
      <c r="D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2:72">
      <c r="B28" s="2"/>
      <c r="C28" s="32"/>
      <c r="D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2:72">
      <c r="H29" s="2" t="s">
        <v>24</v>
      </c>
    </row>
    <row r="30" spans="2:72">
      <c r="H30" s="9" t="s">
        <v>25</v>
      </c>
    </row>
    <row r="31" spans="2:72">
      <c r="H31" s="3"/>
      <c r="I31" s="4"/>
      <c r="J31" s="4"/>
      <c r="K31" s="6"/>
      <c r="L31" s="5" t="s">
        <v>1</v>
      </c>
      <c r="N31" s="16" t="s">
        <v>26</v>
      </c>
      <c r="O31" s="16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50"/>
      <c r="BA31" s="43"/>
      <c r="BB31" s="43"/>
    </row>
    <row r="32" spans="2:72">
      <c r="H32" s="3"/>
      <c r="I32" s="4"/>
      <c r="J32" s="4"/>
      <c r="K32" s="6"/>
      <c r="L32" s="5" t="s">
        <v>0</v>
      </c>
      <c r="N32" s="16" t="s">
        <v>27</v>
      </c>
      <c r="O32" s="16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</row>
    <row r="33" spans="8:54">
      <c r="H33" s="3"/>
      <c r="I33" s="4"/>
      <c r="J33" s="4"/>
      <c r="K33" s="6"/>
      <c r="N33" s="16" t="s">
        <v>28</v>
      </c>
      <c r="O33" s="16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</row>
    <row r="34" spans="8:54">
      <c r="H34" s="7"/>
      <c r="I34" s="34"/>
      <c r="J34" s="34"/>
      <c r="K34" s="8"/>
      <c r="N34" s="16" t="s">
        <v>31</v>
      </c>
      <c r="O34" s="16"/>
      <c r="AP34" s="43"/>
      <c r="AQ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</row>
    <row r="35" spans="8:54">
      <c r="H35" s="74" t="s">
        <v>34</v>
      </c>
      <c r="I35" s="74"/>
      <c r="J35" s="74"/>
      <c r="K35" s="17"/>
      <c r="N35" s="16" t="s">
        <v>35</v>
      </c>
      <c r="O35" s="16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</row>
    <row r="36" spans="8:54" ht="14.25" thickBot="1">
      <c r="H36" s="2" t="s">
        <v>39</v>
      </c>
      <c r="I36" s="2"/>
      <c r="J36" s="2"/>
      <c r="K36" s="2"/>
      <c r="N36" s="15" t="s">
        <v>40</v>
      </c>
      <c r="O36" s="15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</row>
    <row r="37" spans="8:54">
      <c r="H37" s="10" t="s">
        <v>42</v>
      </c>
      <c r="I37" s="11"/>
      <c r="J37" s="11"/>
      <c r="K37" s="12"/>
      <c r="L37" s="13" t="s">
        <v>43</v>
      </c>
      <c r="M37" s="13"/>
      <c r="N37" s="13"/>
      <c r="O37" s="13"/>
      <c r="P37" s="14"/>
      <c r="Q37" s="13" t="s">
        <v>44</v>
      </c>
      <c r="R37" s="13"/>
      <c r="S37" s="13"/>
      <c r="T37" s="14"/>
      <c r="V37" s="16" t="s">
        <v>45</v>
      </c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</row>
    <row r="38" spans="8:54">
      <c r="H38" s="18"/>
      <c r="I38" s="19"/>
      <c r="J38" s="19"/>
      <c r="K38" s="20"/>
      <c r="N38" s="1" t="s">
        <v>47</v>
      </c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</row>
    <row r="39" spans="8:54">
      <c r="H39" s="3"/>
      <c r="I39" s="4"/>
      <c r="J39" s="4"/>
      <c r="K39" s="6"/>
      <c r="L39" s="21" t="s">
        <v>11</v>
      </c>
      <c r="N39" s="1" t="s">
        <v>48</v>
      </c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</row>
    <row r="40" spans="8:54">
      <c r="H40" s="80" t="s">
        <v>49</v>
      </c>
      <c r="I40" s="81"/>
      <c r="J40" s="81"/>
      <c r="K40" s="82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</row>
    <row r="41" spans="8:54">
      <c r="H41" s="22" t="s">
        <v>14</v>
      </c>
      <c r="I41" s="23"/>
      <c r="J41" s="24"/>
      <c r="N41" s="1" t="s">
        <v>51</v>
      </c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</row>
    <row r="42" spans="8:54">
      <c r="H42" s="26" t="s">
        <v>54</v>
      </c>
      <c r="I42" s="27"/>
      <c r="J42" s="28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</row>
    <row r="43" spans="8:54">
      <c r="H43" s="26"/>
      <c r="I43" s="27"/>
      <c r="J43" s="28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</row>
    <row r="44" spans="8:54">
      <c r="H44" s="29" t="s">
        <v>58</v>
      </c>
      <c r="I44" s="30"/>
      <c r="J44" s="31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</row>
    <row r="45" spans="8:54">
      <c r="H45" s="25" t="s">
        <v>59</v>
      </c>
      <c r="I45" s="25"/>
      <c r="J45" s="25"/>
      <c r="N45" s="1" t="s">
        <v>60</v>
      </c>
    </row>
  </sheetData>
  <mergeCells count="5">
    <mergeCell ref="K6:O6"/>
    <mergeCell ref="W8:Z8"/>
    <mergeCell ref="H15:J15"/>
    <mergeCell ref="M15:O15"/>
    <mergeCell ref="H40:K40"/>
  </mergeCells>
  <phoneticPr fontId="1" type="noConversion"/>
  <dataValidations count="2">
    <dataValidation type="list" allowBlank="1" showInputMessage="1" showErrorMessage="1" sqref="AQ36 AI8">
      <formula1>$AR$31:$AR$33</formula1>
    </dataValidation>
    <dataValidation type="list" allowBlank="1" showInputMessage="1" showErrorMessage="1" sqref="W8:Z8">
      <formula1>$AX$31:$AX$33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入住人员信息新增与维护</vt:lpstr>
      <vt:lpstr>入住人员新增</vt:lpstr>
      <vt:lpstr>入住人员修改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2017-08-23T15:20:02Z</dcterms:modified>
</cp:coreProperties>
</file>