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240" windowWidth="19200" windowHeight="7635"/>
  </bookViews>
  <sheets>
    <sheet name="入住人员信息查询" sheetId="36" r:id="rId1"/>
    <sheet name="入住人员详细信息" sheetId="37" r:id="rId2"/>
  </sheets>
  <calcPr calcId="125725"/>
</workbook>
</file>

<file path=xl/sharedStrings.xml><?xml version="1.0" encoding="utf-8"?>
<sst xmlns="http://schemas.openxmlformats.org/spreadsheetml/2006/main" count="111" uniqueCount="74">
  <si>
    <t>■</t>
  </si>
  <si>
    <t>▼</t>
  </si>
  <si>
    <t>联系电话</t>
  </si>
  <si>
    <t>入住人员工号</t>
  </si>
  <si>
    <t>入住人员姓名</t>
  </si>
  <si>
    <t>所在部门</t>
  </si>
  <si>
    <t>base地</t>
  </si>
  <si>
    <t>邮箱地址</t>
  </si>
  <si>
    <t>备注</t>
  </si>
  <si>
    <t>查询条件</t>
    <phoneticPr fontId="1" type="noConversion"/>
  </si>
  <si>
    <t>入住人员工号</t>
    <phoneticPr fontId="1" type="noConversion"/>
  </si>
  <si>
    <t>入住人员姓名</t>
    <phoneticPr fontId="1" type="noConversion"/>
  </si>
  <si>
    <t>入住人员状态</t>
    <phoneticPr fontId="1" type="noConversion"/>
  </si>
  <si>
    <t>Ｄ</t>
    <phoneticPr fontId="1" type="noConversion"/>
  </si>
  <si>
    <t>查询结果</t>
    <phoneticPr fontId="1" type="noConversion"/>
  </si>
  <si>
    <t>入住人员编号</t>
    <phoneticPr fontId="1" type="noConversion"/>
  </si>
  <si>
    <t xml:space="preserve"> 创建日期</t>
    <phoneticPr fontId="1" type="noConversion"/>
  </si>
  <si>
    <t>○</t>
    <phoneticPr fontId="5" type="noConversion"/>
  </si>
  <si>
    <t>□</t>
    <phoneticPr fontId="5" type="noConversion"/>
  </si>
  <si>
    <r>
      <t>一般用于相</t>
    </r>
    <r>
      <rPr>
        <sz val="11"/>
        <rFont val="宋体"/>
        <family val="3"/>
        <charset val="134"/>
      </rPr>
      <t>对固定的几个值，定义在系统代码中的，例如单据类型</t>
    </r>
    <phoneticPr fontId="5" type="noConversion"/>
  </si>
  <si>
    <r>
      <t>一般用于</t>
    </r>
    <r>
      <rPr>
        <sz val="11"/>
        <rFont val="宋体"/>
        <family val="3"/>
        <charset val="134"/>
      </rPr>
      <t>值很多且不固定的，例如选取客户</t>
    </r>
    <phoneticPr fontId="5" type="noConversion"/>
  </si>
  <si>
    <r>
      <t>直接</t>
    </r>
    <r>
      <rPr>
        <sz val="11"/>
        <rFont val="宋体"/>
        <family val="3"/>
        <charset val="134"/>
      </rPr>
      <t>录入文本，例如机号</t>
    </r>
    <phoneticPr fontId="5" type="noConversion"/>
  </si>
  <si>
    <t>MAS</t>
    <phoneticPr fontId="1" type="noConversion"/>
  </si>
  <si>
    <t>上海</t>
    <phoneticPr fontId="1" type="noConversion"/>
  </si>
  <si>
    <r>
      <t>由其它</t>
    </r>
    <r>
      <rPr>
        <sz val="11"/>
        <rFont val="宋体"/>
        <family val="3"/>
        <charset val="134"/>
      </rPr>
      <t>值带出的文本，不可维护，例如选取客户代码之后，自动带出的客户名称</t>
    </r>
    <phoneticPr fontId="5" type="noConversion"/>
  </si>
  <si>
    <t>SAP</t>
    <phoneticPr fontId="1" type="noConversion"/>
  </si>
  <si>
    <t>北京</t>
    <phoneticPr fontId="1" type="noConversion"/>
  </si>
  <si>
    <t>创建回购函</t>
    <phoneticPr fontId="5" type="noConversion"/>
  </si>
  <si>
    <r>
      <t>按</t>
    </r>
    <r>
      <rPr>
        <sz val="11"/>
        <rFont val="宋体"/>
        <family val="3"/>
        <charset val="134"/>
      </rPr>
      <t>钮，用于点击</t>
    </r>
    <phoneticPr fontId="5" type="noConversion"/>
  </si>
  <si>
    <t>ORACLE</t>
    <phoneticPr fontId="1" type="noConversion"/>
  </si>
  <si>
    <t>广州</t>
    <phoneticPr fontId="1" type="noConversion"/>
  </si>
  <si>
    <t>一室一厅</t>
    <phoneticPr fontId="1" type="noConversion"/>
  </si>
  <si>
    <t>分公司名称</t>
    <phoneticPr fontId="5" type="noConversion"/>
  </si>
  <si>
    <t>页面的固定文字</t>
    <phoneticPr fontId="5" type="noConversion"/>
  </si>
  <si>
    <t>两室一厅</t>
    <phoneticPr fontId="1" type="noConversion"/>
  </si>
  <si>
    <r>
      <t>回</t>
    </r>
    <r>
      <rPr>
        <sz val="10"/>
        <rFont val="宋体"/>
        <family val="3"/>
        <charset val="134"/>
      </rPr>
      <t>购函信息</t>
    </r>
    <phoneticPr fontId="5" type="noConversion"/>
  </si>
  <si>
    <t>合同信息</t>
    <phoneticPr fontId="5" type="noConversion"/>
  </si>
  <si>
    <t>其它信息</t>
    <phoneticPr fontId="5" type="noConversion"/>
  </si>
  <si>
    <r>
      <t>蓝色突出</t>
    </r>
    <r>
      <rPr>
        <sz val="11"/>
        <rFont val="宋体"/>
        <family val="3"/>
        <charset val="134"/>
      </rPr>
      <t>显示当前</t>
    </r>
    <r>
      <rPr>
        <sz val="11"/>
        <color theme="1"/>
        <rFont val="宋体"/>
        <family val="2"/>
        <charset val="134"/>
        <scheme val="minor"/>
      </rPr>
      <t>sheet</t>
    </r>
    <r>
      <rPr>
        <sz val="11"/>
        <rFont val="宋体"/>
        <family val="3"/>
        <charset val="134"/>
      </rPr>
      <t>页</t>
    </r>
    <phoneticPr fontId="5" type="noConversion"/>
  </si>
  <si>
    <t>三室一厅</t>
    <phoneticPr fontId="1" type="noConversion"/>
  </si>
  <si>
    <r>
      <t>表示此字段或</t>
    </r>
    <r>
      <rPr>
        <sz val="11"/>
        <rFont val="宋体"/>
        <family val="3"/>
        <charset val="134"/>
      </rPr>
      <t>查询条件必须输入。</t>
    </r>
    <phoneticPr fontId="1" type="noConversion"/>
  </si>
  <si>
    <r>
      <t>表示</t>
    </r>
    <r>
      <rPr>
        <sz val="11"/>
        <rFont val="宋体"/>
        <family val="3"/>
        <charset val="134"/>
      </rPr>
      <t>这里选择日期</t>
    </r>
    <phoneticPr fontId="1" type="noConversion"/>
  </si>
  <si>
    <t>上传附件</t>
    <phoneticPr fontId="5" type="noConversion"/>
  </si>
  <si>
    <t>新建</t>
    <phoneticPr fontId="1" type="noConversion"/>
  </si>
  <si>
    <t xml:space="preserve"> +新增</t>
    <phoneticPr fontId="1" type="noConversion"/>
  </si>
  <si>
    <r>
      <t>Grid上的新增</t>
    </r>
    <r>
      <rPr>
        <sz val="11"/>
        <rFont val="宋体"/>
        <family val="3"/>
        <charset val="134"/>
      </rPr>
      <t>记录</t>
    </r>
    <phoneticPr fontId="1" type="noConversion"/>
  </si>
  <si>
    <t>正在租住</t>
    <phoneticPr fontId="1" type="noConversion"/>
  </si>
  <si>
    <t>50平方以下</t>
    <phoneticPr fontId="1" type="noConversion"/>
  </si>
  <si>
    <r>
      <t xml:space="preserve"> -</t>
    </r>
    <r>
      <rPr>
        <b/>
        <sz val="10"/>
        <rFont val="宋体"/>
        <family val="3"/>
        <charset val="134"/>
      </rPr>
      <t>删除</t>
    </r>
    <phoneticPr fontId="1" type="noConversion"/>
  </si>
  <si>
    <t>已退房</t>
    <phoneticPr fontId="1" type="noConversion"/>
  </si>
  <si>
    <t>50-100平方</t>
    <phoneticPr fontId="1" type="noConversion"/>
  </si>
  <si>
    <t>100平方以上</t>
    <phoneticPr fontId="1" type="noConversion"/>
  </si>
  <si>
    <r>
      <t xml:space="preserve"> </t>
    </r>
    <r>
      <rPr>
        <sz val="10"/>
        <rFont val="宋体"/>
        <family val="3"/>
        <charset val="134"/>
      </rPr>
      <t>©保存</t>
    </r>
    <phoneticPr fontId="1" type="noConversion"/>
  </si>
  <si>
    <t>分配角色</t>
    <phoneticPr fontId="1" type="noConversion"/>
  </si>
  <si>
    <r>
      <t>文本上的</t>
    </r>
    <r>
      <rPr>
        <sz val="11"/>
        <rFont val="宋体"/>
        <family val="3"/>
        <charset val="134"/>
      </rPr>
      <t>链接</t>
    </r>
    <phoneticPr fontId="1" type="noConversion"/>
  </si>
  <si>
    <t>入住人员信息</t>
    <phoneticPr fontId="1" type="noConversion"/>
  </si>
  <si>
    <t>入住人员编号</t>
    <phoneticPr fontId="1" type="noConversion"/>
  </si>
  <si>
    <t>RZYY0001</t>
    <phoneticPr fontId="1" type="noConversion"/>
  </si>
  <si>
    <t>性别</t>
    <phoneticPr fontId="1" type="noConversion"/>
  </si>
  <si>
    <t>所在部门</t>
    <phoneticPr fontId="1" type="noConversion"/>
  </si>
  <si>
    <t>base地</t>
    <phoneticPr fontId="1" type="noConversion"/>
  </si>
  <si>
    <t>联系电话</t>
    <phoneticPr fontId="1" type="noConversion"/>
  </si>
  <si>
    <t>邮箱地址</t>
    <phoneticPr fontId="1" type="noConversion"/>
  </si>
  <si>
    <t>备注</t>
    <phoneticPr fontId="1" type="noConversion"/>
  </si>
  <si>
    <t>创建日期从</t>
    <phoneticPr fontId="1" type="noConversion"/>
  </si>
  <si>
    <t>Ｄ</t>
    <phoneticPr fontId="1" type="noConversion"/>
  </si>
  <si>
    <t>创建日期到</t>
    <phoneticPr fontId="1" type="noConversion"/>
  </si>
  <si>
    <t>入住人员状态</t>
    <phoneticPr fontId="1" type="noConversion"/>
  </si>
  <si>
    <t>查询</t>
    <phoneticPr fontId="1" type="noConversion"/>
  </si>
  <si>
    <t xml:space="preserve"> 性别</t>
    <phoneticPr fontId="1" type="noConversion"/>
  </si>
  <si>
    <t>关闭</t>
    <phoneticPr fontId="1" type="noConversion"/>
  </si>
  <si>
    <t>点击入住人员编号超链接</t>
    <phoneticPr fontId="1" type="noConversion"/>
  </si>
  <si>
    <t>进入入住人员详细信息界面</t>
    <phoneticPr fontId="1" type="noConversion"/>
  </si>
  <si>
    <t>入住人员状态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</si>
</sst>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ＭＳ Ｐゴシック"/>
      <family val="2"/>
      <charset val="128"/>
    </font>
    <font>
      <sz val="10"/>
      <name val="宋体"/>
      <family val="3"/>
      <charset val="134"/>
    </font>
    <font>
      <sz val="10"/>
      <name val="ＭＳ Ｐゴシック"/>
      <family val="2"/>
      <charset val="128"/>
    </font>
    <font>
      <sz val="9"/>
      <name val="宋体"/>
      <family val="3"/>
      <charset val="134"/>
    </font>
    <font>
      <sz val="11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ＭＳ Ｐゴシック"/>
      <family val="2"/>
      <charset val="128"/>
    </font>
    <font>
      <u/>
      <sz val="10"/>
      <color rgb="FF0070C0"/>
      <name val="ＭＳ Ｐゴシック"/>
      <family val="2"/>
      <charset val="128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3"/>
      <charset val="134"/>
      <scheme val="major"/>
    </font>
  </fonts>
  <fills count="11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10" fillId="0" borderId="0">
      <alignment vertical="center"/>
    </xf>
  </cellStyleXfs>
  <cellXfs count="89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4" fillId="3" borderId="5" xfId="0" applyFont="1" applyFill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2" borderId="12" xfId="0" applyFont="1" applyFill="1" applyBorder="1" applyAlignment="1">
      <alignment vertical="center"/>
    </xf>
    <xf numFmtId="0" fontId="4" fillId="2" borderId="13" xfId="0" applyFont="1" applyFill="1" applyBorder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0" fontId="3" fillId="4" borderId="11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4" fillId="5" borderId="5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14" fontId="8" fillId="6" borderId="3" xfId="0" applyNumberFormat="1" applyFont="1" applyFill="1" applyBorder="1" applyAlignment="1">
      <alignment vertical="center"/>
    </xf>
    <xf numFmtId="14" fontId="4" fillId="6" borderId="4" xfId="0" applyNumberFormat="1" applyFont="1" applyFill="1" applyBorder="1" applyAlignment="1">
      <alignment vertical="center"/>
    </xf>
    <xf numFmtId="14" fontId="4" fillId="6" borderId="5" xfId="0" applyNumberFormat="1" applyFont="1" applyFill="1" applyBorder="1" applyAlignment="1">
      <alignment vertical="center"/>
    </xf>
    <xf numFmtId="0" fontId="9" fillId="0" borderId="0" xfId="0" applyFont="1" applyBorder="1" applyAlignment="1">
      <alignment vertical="center"/>
    </xf>
    <xf numFmtId="14" fontId="8" fillId="7" borderId="3" xfId="0" applyNumberFormat="1" applyFont="1" applyFill="1" applyBorder="1" applyAlignment="1">
      <alignment vertical="center"/>
    </xf>
    <xf numFmtId="14" fontId="4" fillId="7" borderId="4" xfId="0" applyNumberFormat="1" applyFont="1" applyFill="1" applyBorder="1" applyAlignment="1">
      <alignment vertical="center"/>
    </xf>
    <xf numFmtId="14" fontId="4" fillId="7" borderId="5" xfId="0" applyNumberFormat="1" applyFont="1" applyFill="1" applyBorder="1" applyAlignment="1">
      <alignment vertical="center"/>
    </xf>
    <xf numFmtId="14" fontId="4" fillId="8" borderId="3" xfId="0" applyNumberFormat="1" applyFont="1" applyFill="1" applyBorder="1" applyAlignment="1">
      <alignment vertical="center"/>
    </xf>
    <xf numFmtId="14" fontId="4" fillId="8" borderId="4" xfId="0" applyNumberFormat="1" applyFont="1" applyFill="1" applyBorder="1" applyAlignment="1">
      <alignment vertical="center"/>
    </xf>
    <xf numFmtId="14" fontId="4" fillId="8" borderId="5" xfId="0" applyNumberFormat="1" applyFont="1" applyFill="1" applyBorder="1" applyAlignment="1">
      <alignment vertical="center"/>
    </xf>
    <xf numFmtId="0" fontId="4" fillId="9" borderId="0" xfId="0" applyFont="1" applyFill="1" applyBorder="1" applyAlignment="1">
      <alignment vertical="center"/>
    </xf>
    <xf numFmtId="0" fontId="2" fillId="9" borderId="0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12" fillId="0" borderId="15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9" xfId="0" applyFont="1" applyBorder="1" applyAlignment="1">
      <alignment vertical="center"/>
    </xf>
    <xf numFmtId="0" fontId="12" fillId="2" borderId="3" xfId="0" applyFont="1" applyFill="1" applyBorder="1" applyAlignment="1">
      <alignment vertical="center"/>
    </xf>
    <xf numFmtId="0" fontId="12" fillId="2" borderId="4" xfId="0" applyFont="1" applyFill="1" applyBorder="1" applyAlignment="1">
      <alignment vertical="center"/>
    </xf>
    <xf numFmtId="0" fontId="12" fillId="2" borderId="5" xfId="0" applyFont="1" applyFill="1" applyBorder="1" applyAlignment="1">
      <alignment vertical="center"/>
    </xf>
    <xf numFmtId="0" fontId="12" fillId="0" borderId="10" xfId="0" applyFont="1" applyBorder="1" applyAlignment="1">
      <alignment vertical="center"/>
    </xf>
    <xf numFmtId="0" fontId="12" fillId="0" borderId="0" xfId="0" applyFont="1" applyBorder="1" applyAlignment="1">
      <alignment vertical="center"/>
    </xf>
    <xf numFmtId="0" fontId="12" fillId="0" borderId="6" xfId="0" applyFont="1" applyBorder="1" applyAlignment="1">
      <alignment vertical="center"/>
    </xf>
    <xf numFmtId="0" fontId="12" fillId="0" borderId="7" xfId="0" applyFont="1" applyBorder="1" applyAlignment="1">
      <alignment vertical="center"/>
    </xf>
    <xf numFmtId="0" fontId="12" fillId="0" borderId="8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2" fillId="3" borderId="3" xfId="0" applyFont="1" applyFill="1" applyBorder="1" applyAlignment="1">
      <alignment vertical="center"/>
    </xf>
    <xf numFmtId="0" fontId="12" fillId="3" borderId="4" xfId="0" applyFont="1" applyFill="1" applyBorder="1" applyAlignment="1">
      <alignment vertical="center"/>
    </xf>
    <xf numFmtId="0" fontId="12" fillId="3" borderId="5" xfId="0" applyFont="1" applyFill="1" applyBorder="1" applyAlignment="1">
      <alignment vertical="center"/>
    </xf>
    <xf numFmtId="0" fontId="12" fillId="9" borderId="0" xfId="0" applyFont="1" applyFill="1" applyBorder="1" applyAlignment="1">
      <alignment vertical="center"/>
    </xf>
    <xf numFmtId="0" fontId="12" fillId="9" borderId="9" xfId="0" applyFont="1" applyFill="1" applyBorder="1" applyAlignment="1">
      <alignment vertical="center"/>
    </xf>
    <xf numFmtId="0" fontId="12" fillId="9" borderId="10" xfId="0" applyFont="1" applyFill="1" applyBorder="1" applyAlignment="1">
      <alignment vertical="center"/>
    </xf>
    <xf numFmtId="0" fontId="12" fillId="9" borderId="6" xfId="0" applyFont="1" applyFill="1" applyBorder="1" applyAlignment="1">
      <alignment vertical="center"/>
    </xf>
    <xf numFmtId="0" fontId="12" fillId="9" borderId="7" xfId="0" applyFont="1" applyFill="1" applyBorder="1" applyAlignment="1">
      <alignment vertical="center"/>
    </xf>
    <xf numFmtId="0" fontId="12" fillId="9" borderId="8" xfId="0" applyFont="1" applyFill="1" applyBorder="1" applyAlignment="1">
      <alignment vertical="center"/>
    </xf>
    <xf numFmtId="0" fontId="12" fillId="9" borderId="3" xfId="0" applyFont="1" applyFill="1" applyBorder="1" applyAlignment="1">
      <alignment vertical="center"/>
    </xf>
    <xf numFmtId="0" fontId="12" fillId="9" borderId="4" xfId="0" applyFont="1" applyFill="1" applyBorder="1" applyAlignment="1">
      <alignment vertical="center"/>
    </xf>
    <xf numFmtId="0" fontId="2" fillId="9" borderId="5" xfId="0" applyFont="1" applyFill="1" applyBorder="1" applyAlignment="1">
      <alignment vertical="center"/>
    </xf>
    <xf numFmtId="0" fontId="12" fillId="3" borderId="15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2" fillId="3" borderId="2" xfId="0" applyFont="1" applyFill="1" applyBorder="1" applyAlignment="1">
      <alignment vertical="center"/>
    </xf>
    <xf numFmtId="0" fontId="12" fillId="10" borderId="0" xfId="0" applyFont="1" applyFill="1" applyBorder="1" applyAlignment="1">
      <alignment vertical="center"/>
    </xf>
    <xf numFmtId="0" fontId="12" fillId="10" borderId="10" xfId="0" applyFont="1" applyFill="1" applyBorder="1" applyAlignment="1">
      <alignment vertical="center"/>
    </xf>
    <xf numFmtId="0" fontId="2" fillId="10" borderId="0" xfId="0" applyFont="1" applyFill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10" borderId="9" xfId="0" applyFont="1" applyFill="1" applyBorder="1" applyAlignment="1">
      <alignment vertical="center"/>
    </xf>
    <xf numFmtId="0" fontId="13" fillId="0" borderId="0" xfId="0" applyFont="1" applyBorder="1" applyAlignment="1">
      <alignment vertical="center"/>
    </xf>
    <xf numFmtId="0" fontId="2" fillId="9" borderId="4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10" borderId="0" xfId="0" applyFont="1" applyFill="1" applyBorder="1" applyAlignment="1">
      <alignment horizontal="center" vertical="center"/>
    </xf>
    <xf numFmtId="0" fontId="12" fillId="9" borderId="0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2" fillId="3" borderId="3" xfId="0" applyFont="1" applyFill="1" applyBorder="1" applyAlignment="1">
      <alignment horizontal="center" vertical="center"/>
    </xf>
    <xf numFmtId="0" fontId="12" fillId="3" borderId="4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F52"/>
  <sheetViews>
    <sheetView showGridLines="0" tabSelected="1" zoomScale="90" zoomScaleNormal="90" workbookViewId="0">
      <selection activeCell="S26" sqref="S26"/>
    </sheetView>
  </sheetViews>
  <sheetFormatPr defaultColWidth="2.625" defaultRowHeight="13.5"/>
  <cols>
    <col min="1" max="3" width="2.625" style="1"/>
    <col min="4" max="4" width="3" style="1" customWidth="1"/>
    <col min="5" max="6" width="2.625" style="1"/>
    <col min="7" max="7" width="2.625" style="1" customWidth="1"/>
    <col min="8" max="10" width="2.625" style="1"/>
    <col min="11" max="11" width="3.25" style="1" customWidth="1"/>
    <col min="12" max="13" width="2.625" style="1"/>
    <col min="14" max="14" width="2.75" style="1" customWidth="1"/>
    <col min="15" max="316" width="2.625" style="1"/>
    <col min="317" max="317" width="2.625" style="1" customWidth="1"/>
    <col min="318" max="572" width="2.625" style="1"/>
    <col min="573" max="573" width="2.625" style="1" customWidth="1"/>
    <col min="574" max="828" width="2.625" style="1"/>
    <col min="829" max="829" width="2.625" style="1" customWidth="1"/>
    <col min="830" max="1084" width="2.625" style="1"/>
    <col min="1085" max="1085" width="2.625" style="1" customWidth="1"/>
    <col min="1086" max="1340" width="2.625" style="1"/>
    <col min="1341" max="1341" width="2.625" style="1" customWidth="1"/>
    <col min="1342" max="1596" width="2.625" style="1"/>
    <col min="1597" max="1597" width="2.625" style="1" customWidth="1"/>
    <col min="1598" max="1852" width="2.625" style="1"/>
    <col min="1853" max="1853" width="2.625" style="1" customWidth="1"/>
    <col min="1854" max="2108" width="2.625" style="1"/>
    <col min="2109" max="2109" width="2.625" style="1" customWidth="1"/>
    <col min="2110" max="2364" width="2.625" style="1"/>
    <col min="2365" max="2365" width="2.625" style="1" customWidth="1"/>
    <col min="2366" max="2620" width="2.625" style="1"/>
    <col min="2621" max="2621" width="2.625" style="1" customWidth="1"/>
    <col min="2622" max="2876" width="2.625" style="1"/>
    <col min="2877" max="2877" width="2.625" style="1" customWidth="1"/>
    <col min="2878" max="3132" width="2.625" style="1"/>
    <col min="3133" max="3133" width="2.625" style="1" customWidth="1"/>
    <col min="3134" max="3388" width="2.625" style="1"/>
    <col min="3389" max="3389" width="2.625" style="1" customWidth="1"/>
    <col min="3390" max="3644" width="2.625" style="1"/>
    <col min="3645" max="3645" width="2.625" style="1" customWidth="1"/>
    <col min="3646" max="3900" width="2.625" style="1"/>
    <col min="3901" max="3901" width="2.625" style="1" customWidth="1"/>
    <col min="3902" max="4156" width="2.625" style="1"/>
    <col min="4157" max="4157" width="2.625" style="1" customWidth="1"/>
    <col min="4158" max="4412" width="2.625" style="1"/>
    <col min="4413" max="4413" width="2.625" style="1" customWidth="1"/>
    <col min="4414" max="4668" width="2.625" style="1"/>
    <col min="4669" max="4669" width="2.625" style="1" customWidth="1"/>
    <col min="4670" max="4924" width="2.625" style="1"/>
    <col min="4925" max="4925" width="2.625" style="1" customWidth="1"/>
    <col min="4926" max="5180" width="2.625" style="1"/>
    <col min="5181" max="5181" width="2.625" style="1" customWidth="1"/>
    <col min="5182" max="5436" width="2.625" style="1"/>
    <col min="5437" max="5437" width="2.625" style="1" customWidth="1"/>
    <col min="5438" max="5692" width="2.625" style="1"/>
    <col min="5693" max="5693" width="2.625" style="1" customWidth="1"/>
    <col min="5694" max="5948" width="2.625" style="1"/>
    <col min="5949" max="5949" width="2.625" style="1" customWidth="1"/>
    <col min="5950" max="6204" width="2.625" style="1"/>
    <col min="6205" max="6205" width="2.625" style="1" customWidth="1"/>
    <col min="6206" max="6460" width="2.625" style="1"/>
    <col min="6461" max="6461" width="2.625" style="1" customWidth="1"/>
    <col min="6462" max="6716" width="2.625" style="1"/>
    <col min="6717" max="6717" width="2.625" style="1" customWidth="1"/>
    <col min="6718" max="6972" width="2.625" style="1"/>
    <col min="6973" max="6973" width="2.625" style="1" customWidth="1"/>
    <col min="6974" max="7228" width="2.625" style="1"/>
    <col min="7229" max="7229" width="2.625" style="1" customWidth="1"/>
    <col min="7230" max="7484" width="2.625" style="1"/>
    <col min="7485" max="7485" width="2.625" style="1" customWidth="1"/>
    <col min="7486" max="7740" width="2.625" style="1"/>
    <col min="7741" max="7741" width="2.625" style="1" customWidth="1"/>
    <col min="7742" max="7996" width="2.625" style="1"/>
    <col min="7997" max="7997" width="2.625" style="1" customWidth="1"/>
    <col min="7998" max="8252" width="2.625" style="1"/>
    <col min="8253" max="8253" width="2.625" style="1" customWidth="1"/>
    <col min="8254" max="8508" width="2.625" style="1"/>
    <col min="8509" max="8509" width="2.625" style="1" customWidth="1"/>
    <col min="8510" max="8764" width="2.625" style="1"/>
    <col min="8765" max="8765" width="2.625" style="1" customWidth="1"/>
    <col min="8766" max="9020" width="2.625" style="1"/>
    <col min="9021" max="9021" width="2.625" style="1" customWidth="1"/>
    <col min="9022" max="9276" width="2.625" style="1"/>
    <col min="9277" max="9277" width="2.625" style="1" customWidth="1"/>
    <col min="9278" max="9532" width="2.625" style="1"/>
    <col min="9533" max="9533" width="2.625" style="1" customWidth="1"/>
    <col min="9534" max="9788" width="2.625" style="1"/>
    <col min="9789" max="9789" width="2.625" style="1" customWidth="1"/>
    <col min="9790" max="10044" width="2.625" style="1"/>
    <col min="10045" max="10045" width="2.625" style="1" customWidth="1"/>
    <col min="10046" max="10300" width="2.625" style="1"/>
    <col min="10301" max="10301" width="2.625" style="1" customWidth="1"/>
    <col min="10302" max="10556" width="2.625" style="1"/>
    <col min="10557" max="10557" width="2.625" style="1" customWidth="1"/>
    <col min="10558" max="10812" width="2.625" style="1"/>
    <col min="10813" max="10813" width="2.625" style="1" customWidth="1"/>
    <col min="10814" max="11068" width="2.625" style="1"/>
    <col min="11069" max="11069" width="2.625" style="1" customWidth="1"/>
    <col min="11070" max="11324" width="2.625" style="1"/>
    <col min="11325" max="11325" width="2.625" style="1" customWidth="1"/>
    <col min="11326" max="11580" width="2.625" style="1"/>
    <col min="11581" max="11581" width="2.625" style="1" customWidth="1"/>
    <col min="11582" max="11836" width="2.625" style="1"/>
    <col min="11837" max="11837" width="2.625" style="1" customWidth="1"/>
    <col min="11838" max="12092" width="2.625" style="1"/>
    <col min="12093" max="12093" width="2.625" style="1" customWidth="1"/>
    <col min="12094" max="12348" width="2.625" style="1"/>
    <col min="12349" max="12349" width="2.625" style="1" customWidth="1"/>
    <col min="12350" max="12604" width="2.625" style="1"/>
    <col min="12605" max="12605" width="2.625" style="1" customWidth="1"/>
    <col min="12606" max="12860" width="2.625" style="1"/>
    <col min="12861" max="12861" width="2.625" style="1" customWidth="1"/>
    <col min="12862" max="13116" width="2.625" style="1"/>
    <col min="13117" max="13117" width="2.625" style="1" customWidth="1"/>
    <col min="13118" max="13372" width="2.625" style="1"/>
    <col min="13373" max="13373" width="2.625" style="1" customWidth="1"/>
    <col min="13374" max="13628" width="2.625" style="1"/>
    <col min="13629" max="13629" width="2.625" style="1" customWidth="1"/>
    <col min="13630" max="13884" width="2.625" style="1"/>
    <col min="13885" max="13885" width="2.625" style="1" customWidth="1"/>
    <col min="13886" max="14140" width="2.625" style="1"/>
    <col min="14141" max="14141" width="2.625" style="1" customWidth="1"/>
    <col min="14142" max="14396" width="2.625" style="1"/>
    <col min="14397" max="14397" width="2.625" style="1" customWidth="1"/>
    <col min="14398" max="14652" width="2.625" style="1"/>
    <col min="14653" max="14653" width="2.625" style="1" customWidth="1"/>
    <col min="14654" max="14908" width="2.625" style="1"/>
    <col min="14909" max="14909" width="2.625" style="1" customWidth="1"/>
    <col min="14910" max="15164" width="2.625" style="1"/>
    <col min="15165" max="15165" width="2.625" style="1" customWidth="1"/>
    <col min="15166" max="15420" width="2.625" style="1"/>
    <col min="15421" max="15421" width="2.625" style="1" customWidth="1"/>
    <col min="15422" max="15676" width="2.625" style="1"/>
    <col min="15677" max="15677" width="2.625" style="1" customWidth="1"/>
    <col min="15678" max="15932" width="2.625" style="1"/>
    <col min="15933" max="15933" width="2.625" style="1" customWidth="1"/>
    <col min="15934" max="16188" width="2.625" style="1"/>
    <col min="16189" max="16189" width="2.625" style="1" customWidth="1"/>
    <col min="16190" max="16384" width="2.625" style="1"/>
  </cols>
  <sheetData>
    <row r="3" spans="4:56"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1"/>
      <c r="AR3" s="51"/>
      <c r="AS3" s="51"/>
      <c r="AT3" s="51"/>
      <c r="AU3" s="51"/>
      <c r="AV3" s="51"/>
      <c r="AW3" s="51"/>
      <c r="AX3" s="51"/>
      <c r="AY3" s="51"/>
      <c r="AZ3" s="51"/>
      <c r="BA3" s="51"/>
      <c r="BB3" s="51"/>
      <c r="BC3" s="51"/>
      <c r="BD3" s="51"/>
    </row>
    <row r="4" spans="4:56">
      <c r="D4" s="51"/>
      <c r="E4" s="39" t="s">
        <v>9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1"/>
      <c r="AP4" s="51"/>
      <c r="AQ4" s="51"/>
      <c r="AR4" s="51"/>
      <c r="AS4" s="51"/>
      <c r="AT4" s="51"/>
      <c r="AU4" s="51"/>
      <c r="AV4" s="51"/>
      <c r="AW4" s="51"/>
      <c r="AX4" s="51"/>
      <c r="AY4" s="51"/>
      <c r="AZ4" s="51"/>
      <c r="BA4" s="51"/>
      <c r="BB4" s="51"/>
      <c r="BC4" s="51"/>
      <c r="BD4" s="51"/>
    </row>
    <row r="5" spans="4:56">
      <c r="D5" s="51"/>
      <c r="E5" s="52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3"/>
      <c r="AP5" s="51"/>
      <c r="AQ5" s="51"/>
      <c r="AR5" s="51"/>
      <c r="AS5" s="51"/>
      <c r="AT5" s="51"/>
      <c r="AU5" s="51"/>
      <c r="AV5" s="51"/>
      <c r="AW5" s="51"/>
      <c r="AX5" s="51"/>
      <c r="AY5" s="51"/>
      <c r="AZ5" s="51"/>
      <c r="BA5" s="51"/>
      <c r="BB5" s="51"/>
      <c r="BC5" s="51"/>
      <c r="BD5" s="51"/>
    </row>
    <row r="6" spans="4:56">
      <c r="D6" s="51"/>
      <c r="E6" s="52"/>
      <c r="F6" s="51" t="s">
        <v>10</v>
      </c>
      <c r="G6" s="51"/>
      <c r="H6" s="51"/>
      <c r="I6" s="51"/>
      <c r="K6" s="57"/>
      <c r="L6" s="58"/>
      <c r="M6" s="58"/>
      <c r="N6" s="69"/>
      <c r="O6" s="73"/>
      <c r="R6" s="51" t="s">
        <v>11</v>
      </c>
      <c r="S6" s="51"/>
      <c r="T6" s="51"/>
      <c r="U6" s="32"/>
      <c r="V6" s="51"/>
      <c r="W6" s="57"/>
      <c r="X6" s="58"/>
      <c r="Y6" s="58"/>
      <c r="Z6" s="69"/>
      <c r="AA6" s="73"/>
      <c r="AD6" s="43" t="s">
        <v>58</v>
      </c>
      <c r="AI6" s="57"/>
      <c r="AJ6" s="58"/>
      <c r="AK6" s="58"/>
      <c r="AL6" s="69"/>
      <c r="AM6" s="5" t="s">
        <v>1</v>
      </c>
      <c r="AO6" s="53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</row>
    <row r="7" spans="4:56">
      <c r="D7" s="51"/>
      <c r="E7" s="52"/>
      <c r="F7" s="51"/>
      <c r="G7" s="51"/>
      <c r="H7" s="51"/>
      <c r="I7" s="51"/>
      <c r="K7" s="51"/>
      <c r="L7" s="51"/>
      <c r="M7" s="51"/>
      <c r="N7" s="51"/>
      <c r="O7" s="51"/>
      <c r="P7" s="51"/>
      <c r="R7" s="51"/>
      <c r="S7" s="51"/>
      <c r="T7" s="51"/>
      <c r="U7" s="51"/>
      <c r="W7" s="51"/>
      <c r="X7" s="51"/>
      <c r="Y7" s="51"/>
      <c r="Z7" s="51"/>
      <c r="AD7" s="51"/>
      <c r="AE7" s="51"/>
      <c r="AF7" s="51"/>
      <c r="AG7" s="51"/>
      <c r="AH7" s="51"/>
      <c r="AI7" s="51"/>
      <c r="AJ7" s="51"/>
      <c r="AK7" s="51"/>
      <c r="AL7" s="51"/>
      <c r="AM7" s="51"/>
      <c r="AO7" s="53"/>
      <c r="AP7" s="51"/>
      <c r="AQ7" s="51"/>
      <c r="AR7" s="51"/>
      <c r="AS7" s="51"/>
      <c r="AT7" s="51"/>
      <c r="AU7" s="51"/>
      <c r="AV7" s="51"/>
      <c r="AW7" s="51"/>
      <c r="AX7" s="51"/>
      <c r="AY7" s="51"/>
      <c r="AZ7" s="51"/>
      <c r="BA7" s="51"/>
      <c r="BB7" s="51"/>
      <c r="BC7" s="51"/>
      <c r="BD7" s="51"/>
    </row>
    <row r="8" spans="4:56">
      <c r="D8" s="51"/>
      <c r="E8" s="52"/>
      <c r="F8" s="51" t="s">
        <v>59</v>
      </c>
      <c r="G8" s="51"/>
      <c r="H8" s="51"/>
      <c r="I8" s="51"/>
      <c r="K8" s="57"/>
      <c r="L8" s="58"/>
      <c r="M8" s="58"/>
      <c r="N8" s="69"/>
      <c r="O8" s="5" t="s">
        <v>1</v>
      </c>
      <c r="S8" s="51" t="s">
        <v>60</v>
      </c>
      <c r="T8" s="51"/>
      <c r="U8" s="51"/>
      <c r="W8" s="57"/>
      <c r="X8" s="58"/>
      <c r="Y8" s="58"/>
      <c r="Z8" s="69"/>
      <c r="AA8" s="5" t="s">
        <v>1</v>
      </c>
      <c r="AD8" s="51" t="s">
        <v>61</v>
      </c>
      <c r="AE8" s="51"/>
      <c r="AF8" s="51"/>
      <c r="AG8" s="51"/>
      <c r="AH8" s="51"/>
      <c r="AI8" s="57"/>
      <c r="AJ8" s="58"/>
      <c r="AK8" s="58"/>
      <c r="AL8" s="69"/>
      <c r="AM8" s="73"/>
      <c r="AO8" s="53"/>
      <c r="AP8" s="51"/>
      <c r="AQ8" s="51"/>
      <c r="AR8" s="51"/>
      <c r="AS8" s="51"/>
      <c r="AT8" s="51"/>
      <c r="AU8" s="51"/>
      <c r="AV8" s="51"/>
      <c r="AW8" s="51"/>
      <c r="AX8" s="51"/>
      <c r="AY8" s="51"/>
      <c r="AZ8" s="51"/>
      <c r="BA8" s="51"/>
      <c r="BB8" s="51"/>
      <c r="BC8" s="51"/>
      <c r="BD8" s="51"/>
    </row>
    <row r="9" spans="4:56">
      <c r="D9" s="51"/>
      <c r="E9" s="52"/>
      <c r="F9" s="51"/>
      <c r="G9" s="51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3"/>
      <c r="AP9" s="51"/>
      <c r="AQ9" s="51"/>
      <c r="AR9" s="51"/>
      <c r="AS9" s="51"/>
      <c r="AT9" s="51"/>
      <c r="AU9" s="51"/>
      <c r="AV9" s="51"/>
      <c r="AW9" s="51"/>
      <c r="AX9" s="51"/>
      <c r="AY9" s="51"/>
      <c r="AZ9" s="51"/>
      <c r="BA9" s="51"/>
      <c r="BB9" s="51"/>
      <c r="BC9" s="51"/>
      <c r="BD9" s="51"/>
    </row>
    <row r="10" spans="4:56">
      <c r="D10" s="51"/>
      <c r="E10" s="52"/>
      <c r="F10" s="15" t="s">
        <v>64</v>
      </c>
      <c r="K10" s="57"/>
      <c r="L10" s="58"/>
      <c r="M10" s="58"/>
      <c r="N10" s="59"/>
      <c r="O10" s="21" t="s">
        <v>65</v>
      </c>
      <c r="P10" s="51"/>
      <c r="Q10" s="51"/>
      <c r="R10" s="51" t="s">
        <v>66</v>
      </c>
      <c r="S10" s="51"/>
      <c r="T10" s="51"/>
      <c r="U10" s="51"/>
      <c r="W10" s="57"/>
      <c r="X10" s="58"/>
      <c r="Y10" s="58"/>
      <c r="Z10" s="59"/>
      <c r="AA10" s="21" t="s">
        <v>65</v>
      </c>
      <c r="AB10" s="51"/>
      <c r="AC10" s="51"/>
      <c r="AD10" s="51" t="s">
        <v>67</v>
      </c>
      <c r="AE10" s="51"/>
      <c r="AF10" s="51"/>
      <c r="AG10" s="51"/>
      <c r="AH10" s="51"/>
      <c r="AI10" s="57"/>
      <c r="AJ10" s="58"/>
      <c r="AK10" s="58"/>
      <c r="AL10" s="69"/>
      <c r="AM10" s="5" t="s">
        <v>1</v>
      </c>
      <c r="AN10" s="51"/>
      <c r="AO10" s="53"/>
      <c r="AP10" s="51"/>
      <c r="AQ10" s="51"/>
      <c r="AR10" s="51"/>
      <c r="AS10" s="51"/>
      <c r="AT10" s="51"/>
      <c r="AU10" s="51"/>
      <c r="AV10" s="51"/>
      <c r="AW10" s="51"/>
      <c r="AX10" s="51"/>
      <c r="AY10" s="51"/>
      <c r="AZ10" s="51"/>
      <c r="BA10" s="51"/>
      <c r="BB10" s="51"/>
      <c r="BC10" s="51"/>
      <c r="BD10" s="51"/>
    </row>
    <row r="11" spans="4:56">
      <c r="D11" s="51"/>
      <c r="E11" s="52"/>
      <c r="F11" s="51"/>
      <c r="G11" s="51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51"/>
      <c r="AN11" s="51"/>
      <c r="AO11" s="53"/>
      <c r="AP11" s="51"/>
      <c r="AQ11" s="51"/>
      <c r="AR11" s="51"/>
      <c r="AS11" s="51"/>
      <c r="AT11" s="51"/>
      <c r="AU11" s="51"/>
      <c r="AV11" s="51"/>
      <c r="AW11" s="51"/>
      <c r="AX11" s="51"/>
      <c r="AY11" s="51"/>
      <c r="AZ11" s="51"/>
      <c r="BA11" s="51"/>
      <c r="BB11" s="51"/>
      <c r="BC11" s="51"/>
      <c r="BD11" s="51"/>
    </row>
    <row r="12" spans="4:56">
      <c r="D12" s="51"/>
      <c r="E12" s="52"/>
      <c r="F12" s="51"/>
      <c r="G12" s="51"/>
      <c r="H12" s="76" t="s">
        <v>68</v>
      </c>
      <c r="I12" s="77"/>
      <c r="J12" s="78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3"/>
      <c r="AP12" s="51"/>
      <c r="AQ12" s="51"/>
      <c r="AR12" s="51"/>
      <c r="AS12" s="51"/>
      <c r="AT12" s="51"/>
      <c r="AU12" s="51"/>
      <c r="AV12" s="51"/>
      <c r="AW12" s="51"/>
      <c r="AX12" s="51"/>
      <c r="AY12" s="51"/>
      <c r="AZ12" s="51"/>
      <c r="BA12" s="51"/>
      <c r="BB12" s="51"/>
      <c r="BC12" s="51"/>
      <c r="BD12" s="51"/>
    </row>
    <row r="13" spans="4:56">
      <c r="D13" s="51"/>
      <c r="E13" s="54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55"/>
      <c r="AH13" s="55"/>
      <c r="AI13" s="55"/>
      <c r="AJ13" s="55"/>
      <c r="AK13" s="55"/>
      <c r="AL13" s="55"/>
      <c r="AM13" s="55"/>
      <c r="AN13" s="55"/>
      <c r="AO13" s="56"/>
      <c r="AP13" s="51"/>
      <c r="AQ13" s="51"/>
      <c r="AR13" s="51"/>
      <c r="AS13" s="51"/>
      <c r="AT13" s="51"/>
      <c r="AU13" s="51"/>
      <c r="AV13" s="51"/>
      <c r="AW13" s="51"/>
      <c r="AX13" s="51"/>
      <c r="AY13" s="51"/>
      <c r="AZ13" s="51"/>
      <c r="BA13" s="51"/>
      <c r="BB13" s="51"/>
      <c r="BC13" s="51"/>
      <c r="BD13" s="51"/>
    </row>
    <row r="14" spans="4:56">
      <c r="D14" s="51"/>
      <c r="E14" s="51"/>
      <c r="F14" s="51"/>
      <c r="G14" s="51"/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51"/>
      <c r="AN14" s="51"/>
      <c r="AO14" s="51"/>
      <c r="AP14" s="51"/>
      <c r="AQ14" s="51"/>
      <c r="AR14" s="51"/>
      <c r="AS14" s="51"/>
      <c r="AT14" s="51"/>
      <c r="AU14" s="51"/>
      <c r="AV14" s="51"/>
      <c r="AW14" s="51"/>
      <c r="AX14" s="51"/>
      <c r="AY14" s="51"/>
      <c r="AZ14" s="51"/>
      <c r="BA14" s="51"/>
      <c r="BB14" s="51"/>
      <c r="BC14" s="51"/>
      <c r="BD14" s="51"/>
    </row>
    <row r="15" spans="4:56">
      <c r="D15" s="51"/>
      <c r="E15" s="51"/>
      <c r="F15" s="51"/>
      <c r="G15" s="51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1"/>
      <c r="AR15" s="51"/>
      <c r="AS15" s="51"/>
      <c r="AT15" s="51"/>
      <c r="AU15" s="51"/>
      <c r="AV15" s="51"/>
      <c r="AW15" s="51"/>
      <c r="AX15" s="51"/>
      <c r="AY15" s="51"/>
      <c r="AZ15" s="51"/>
      <c r="BA15" s="51"/>
      <c r="BB15" s="51"/>
      <c r="BC15" s="51"/>
      <c r="BD15" s="51"/>
    </row>
    <row r="16" spans="4:56">
      <c r="D16" s="51"/>
      <c r="E16" s="51"/>
      <c r="F16" s="51"/>
      <c r="G16" s="51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1"/>
      <c r="AS16" s="51"/>
      <c r="AT16" s="51"/>
      <c r="AU16" s="51"/>
      <c r="AV16" s="51"/>
      <c r="AW16" s="51"/>
      <c r="AX16" s="51"/>
      <c r="AY16" s="51"/>
      <c r="AZ16" s="51"/>
      <c r="BA16" s="51"/>
      <c r="BB16" s="51"/>
      <c r="BC16" s="51"/>
      <c r="BD16" s="51"/>
    </row>
    <row r="17" spans="4:56">
      <c r="D17" s="51"/>
      <c r="E17" s="39" t="s">
        <v>14</v>
      </c>
      <c r="F17" s="40"/>
      <c r="G17" s="40"/>
      <c r="H17" s="40"/>
      <c r="I17" s="40"/>
      <c r="J17" s="40"/>
      <c r="K17" s="40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  <c r="AR17" s="40"/>
      <c r="AS17" s="40"/>
      <c r="AT17" s="40"/>
      <c r="AU17" s="40"/>
      <c r="AV17" s="40"/>
      <c r="AW17" s="40"/>
      <c r="AX17" s="40"/>
      <c r="AY17" s="40"/>
      <c r="AZ17" s="40"/>
      <c r="BA17" s="41"/>
      <c r="BD17" s="51"/>
    </row>
    <row r="18" spans="4:56">
      <c r="D18" s="51"/>
      <c r="E18" s="52"/>
      <c r="F18" s="51"/>
      <c r="G18" s="51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1"/>
      <c r="AR18" s="51"/>
      <c r="AS18" s="51"/>
      <c r="AT18" s="51"/>
      <c r="AU18" s="51"/>
      <c r="AV18" s="51"/>
      <c r="AW18" s="51"/>
      <c r="AX18" s="51"/>
      <c r="AY18" s="51"/>
      <c r="AZ18" s="51"/>
      <c r="BA18" s="53"/>
      <c r="BD18" s="51"/>
    </row>
    <row r="19" spans="4:56">
      <c r="D19" s="51"/>
      <c r="E19" s="52"/>
      <c r="F19" s="60"/>
      <c r="G19" s="61" t="s">
        <v>15</v>
      </c>
      <c r="H19" s="61"/>
      <c r="I19" s="61"/>
      <c r="J19" s="61"/>
      <c r="K19" s="61"/>
      <c r="L19" s="61" t="s">
        <v>3</v>
      </c>
      <c r="M19" s="61"/>
      <c r="N19" s="61"/>
      <c r="O19" s="61"/>
      <c r="P19" s="61"/>
      <c r="Q19" s="61" t="s">
        <v>4</v>
      </c>
      <c r="R19" s="61"/>
      <c r="S19" s="61"/>
      <c r="T19" s="61"/>
      <c r="U19" s="61"/>
      <c r="V19" s="61" t="s">
        <v>69</v>
      </c>
      <c r="W19" s="61"/>
      <c r="X19" s="61"/>
      <c r="Y19" s="61" t="s">
        <v>5</v>
      </c>
      <c r="Z19" s="61"/>
      <c r="AA19" s="61"/>
      <c r="AB19" s="61"/>
      <c r="AC19" s="61" t="s">
        <v>6</v>
      </c>
      <c r="AD19" s="61"/>
      <c r="AE19" s="61"/>
      <c r="AF19" s="61"/>
      <c r="AG19" s="61" t="s">
        <v>2</v>
      </c>
      <c r="AH19" s="61"/>
      <c r="AI19" s="61"/>
      <c r="AJ19" s="61"/>
      <c r="AK19" s="61" t="s">
        <v>7</v>
      </c>
      <c r="AL19" s="61"/>
      <c r="AM19" s="61"/>
      <c r="AN19" s="61"/>
      <c r="AO19" s="61" t="s">
        <v>8</v>
      </c>
      <c r="AP19" s="61"/>
      <c r="AQ19" s="61" t="s">
        <v>16</v>
      </c>
      <c r="AR19" s="61"/>
      <c r="AS19" s="61"/>
      <c r="AT19" s="61"/>
      <c r="AU19" s="61" t="s">
        <v>12</v>
      </c>
      <c r="AV19" s="61"/>
      <c r="AW19" s="61"/>
      <c r="AX19" s="61"/>
      <c r="AY19" s="61"/>
      <c r="AZ19" s="62"/>
      <c r="BA19" s="53"/>
      <c r="BD19" s="51"/>
    </row>
    <row r="20" spans="4:56">
      <c r="D20" s="51"/>
      <c r="E20" s="52"/>
      <c r="F20" s="66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1"/>
      <c r="AR20" s="51"/>
      <c r="AS20" s="51"/>
      <c r="AT20" s="51"/>
      <c r="AU20" s="51"/>
      <c r="AV20" s="51"/>
      <c r="AW20" s="51"/>
      <c r="AX20" s="51"/>
      <c r="AY20" s="51"/>
      <c r="AZ20" s="53"/>
      <c r="BA20" s="53"/>
      <c r="BD20" s="51"/>
    </row>
    <row r="21" spans="4:56">
      <c r="D21" s="51"/>
      <c r="E21" s="52"/>
      <c r="F21" s="67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63"/>
      <c r="AE21" s="63"/>
      <c r="AF21" s="63"/>
      <c r="AG21" s="63"/>
      <c r="AH21" s="63"/>
      <c r="AI21" s="63"/>
      <c r="AJ21" s="63"/>
      <c r="AK21" s="63"/>
      <c r="AL21" s="63"/>
      <c r="AM21" s="63"/>
      <c r="AN21" s="63"/>
      <c r="AO21" s="63"/>
      <c r="AP21" s="63"/>
      <c r="AQ21" s="63"/>
      <c r="AR21" s="63"/>
      <c r="AS21" s="63"/>
      <c r="AT21" s="63"/>
      <c r="AU21" s="63"/>
      <c r="AV21" s="63"/>
      <c r="AW21" s="63"/>
      <c r="AX21" s="63"/>
      <c r="AY21" s="63"/>
      <c r="AZ21" s="64"/>
      <c r="BA21" s="53"/>
      <c r="BD21" s="51" t="s">
        <v>71</v>
      </c>
    </row>
    <row r="22" spans="4:56">
      <c r="D22" s="51"/>
      <c r="E22" s="52"/>
      <c r="F22" s="66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1"/>
      <c r="AR22" s="51"/>
      <c r="AS22" s="51"/>
      <c r="AT22" s="51"/>
      <c r="AU22" s="51"/>
      <c r="AV22" s="51"/>
      <c r="AW22" s="51"/>
      <c r="AX22" s="51"/>
      <c r="AY22" s="51"/>
      <c r="AZ22" s="53"/>
      <c r="BA22" s="53"/>
      <c r="BD22" s="51" t="s">
        <v>72</v>
      </c>
    </row>
    <row r="23" spans="4:56">
      <c r="D23" s="51"/>
      <c r="E23" s="52"/>
      <c r="F23" s="67"/>
      <c r="G23" s="79"/>
      <c r="H23" s="79"/>
      <c r="I23" s="79"/>
      <c r="J23" s="65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63"/>
      <c r="AE23" s="63"/>
      <c r="AF23" s="63"/>
      <c r="AG23" s="63"/>
      <c r="AH23" s="63"/>
      <c r="AI23" s="63"/>
      <c r="AJ23" s="63"/>
      <c r="AK23" s="63"/>
      <c r="AL23" s="63"/>
      <c r="AM23" s="63"/>
      <c r="AN23" s="63"/>
      <c r="AO23" s="63"/>
      <c r="AP23" s="63"/>
      <c r="AQ23" s="63"/>
      <c r="AR23" s="63"/>
      <c r="AS23" s="63"/>
      <c r="AT23" s="63"/>
      <c r="AU23" s="63"/>
      <c r="AV23" s="63"/>
      <c r="AW23" s="63"/>
      <c r="AX23" s="63"/>
      <c r="AY23" s="63"/>
      <c r="AZ23" s="64"/>
      <c r="BA23" s="53"/>
      <c r="BD23" s="51"/>
    </row>
    <row r="24" spans="4:56">
      <c r="D24" s="51"/>
      <c r="E24" s="52"/>
      <c r="F24" s="66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1"/>
      <c r="AR24" s="51"/>
      <c r="AS24" s="51"/>
      <c r="AT24" s="51"/>
      <c r="AU24" s="51"/>
      <c r="AV24" s="51"/>
      <c r="AW24" s="51"/>
      <c r="AX24" s="51"/>
      <c r="AY24" s="51"/>
      <c r="AZ24" s="53"/>
      <c r="BA24" s="53"/>
      <c r="BD24" s="51"/>
    </row>
    <row r="25" spans="4:56">
      <c r="D25" s="51"/>
      <c r="E25" s="52"/>
      <c r="F25" s="67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63"/>
      <c r="AE25" s="63"/>
      <c r="AF25" s="63"/>
      <c r="AG25" s="63"/>
      <c r="AH25" s="63"/>
      <c r="AI25" s="63"/>
      <c r="AJ25" s="65"/>
      <c r="AK25" s="63"/>
      <c r="AL25" s="63"/>
      <c r="AM25" s="63"/>
      <c r="AN25" s="63"/>
      <c r="AO25" s="63"/>
      <c r="AP25" s="63"/>
      <c r="AQ25" s="63"/>
      <c r="AR25" s="63"/>
      <c r="AS25" s="63"/>
      <c r="AT25" s="63"/>
      <c r="AU25" s="63"/>
      <c r="AV25" s="63"/>
      <c r="AW25" s="63"/>
      <c r="AX25" s="63"/>
      <c r="AY25" s="63"/>
      <c r="AZ25" s="64"/>
      <c r="BA25" s="53"/>
      <c r="BD25" s="51"/>
    </row>
    <row r="26" spans="4:56">
      <c r="D26" s="51"/>
      <c r="E26" s="52"/>
      <c r="F26" s="54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55"/>
      <c r="AJ26" s="55"/>
      <c r="AK26" s="55"/>
      <c r="AL26" s="55"/>
      <c r="AM26" s="55"/>
      <c r="AN26" s="55"/>
      <c r="AO26" s="55"/>
      <c r="AP26" s="55"/>
      <c r="AQ26" s="55"/>
      <c r="AR26" s="55"/>
      <c r="AS26" s="55"/>
      <c r="AT26" s="55"/>
      <c r="AU26" s="55"/>
      <c r="AV26" s="55"/>
      <c r="AW26" s="55"/>
      <c r="AX26" s="55"/>
      <c r="AY26" s="55"/>
      <c r="AZ26" s="56"/>
      <c r="BA26" s="53"/>
      <c r="BD26" s="51"/>
    </row>
    <row r="27" spans="4:56">
      <c r="D27" s="51"/>
      <c r="E27" s="52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  <c r="AJ27" s="51"/>
      <c r="AK27" s="51"/>
      <c r="AL27" s="51"/>
      <c r="AM27" s="51"/>
      <c r="AN27" s="51"/>
      <c r="AO27" s="51"/>
      <c r="AP27" s="51"/>
      <c r="AQ27" s="51"/>
      <c r="AR27" s="51"/>
      <c r="AS27" s="51"/>
      <c r="AT27" s="51"/>
      <c r="AU27" s="51"/>
      <c r="AV27" s="51"/>
      <c r="AW27" s="51"/>
      <c r="AX27" s="51"/>
      <c r="AY27" s="51"/>
      <c r="AZ27" s="51"/>
      <c r="BA27" s="53"/>
      <c r="BD27" s="51"/>
    </row>
    <row r="28" spans="4:56">
      <c r="D28" s="51"/>
      <c r="E28" s="54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55"/>
      <c r="AJ28" s="55"/>
      <c r="AK28" s="55"/>
      <c r="AL28" s="55"/>
      <c r="AM28" s="55"/>
      <c r="AN28" s="55"/>
      <c r="AO28" s="55"/>
      <c r="AP28" s="55"/>
      <c r="AQ28" s="55"/>
      <c r="AR28" s="55"/>
      <c r="AS28" s="55"/>
      <c r="AT28" s="55"/>
      <c r="AU28" s="55"/>
      <c r="AV28" s="55"/>
      <c r="AW28" s="55"/>
      <c r="AX28" s="55"/>
      <c r="AY28" s="55"/>
      <c r="AZ28" s="55"/>
      <c r="BA28" s="56"/>
      <c r="BD28" s="51"/>
    </row>
    <row r="29" spans="4:56"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1"/>
      <c r="AR29" s="51"/>
      <c r="AS29" s="51"/>
      <c r="AT29" s="51"/>
      <c r="AU29" s="51"/>
      <c r="AV29" s="51"/>
      <c r="AW29" s="51"/>
      <c r="AX29" s="51"/>
      <c r="AY29" s="51"/>
      <c r="AZ29" s="51"/>
      <c r="BA29" s="51"/>
      <c r="BB29" s="51"/>
      <c r="BC29" s="51"/>
      <c r="BD29" s="51"/>
    </row>
    <row r="30" spans="4:56">
      <c r="D30" s="51"/>
      <c r="E30" s="51"/>
      <c r="F30" s="51"/>
      <c r="G30" s="51"/>
      <c r="H30" s="80"/>
      <c r="I30" s="80"/>
      <c r="J30" s="80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  <c r="AJ30" s="51"/>
      <c r="AK30" s="51"/>
      <c r="AL30" s="51"/>
      <c r="AM30" s="51"/>
      <c r="AN30" s="51"/>
      <c r="AO30" s="51"/>
      <c r="AP30" s="51"/>
      <c r="AQ30" s="51"/>
      <c r="AR30" s="51"/>
      <c r="AS30" s="51"/>
      <c r="AT30" s="51"/>
      <c r="AU30" s="51"/>
      <c r="AV30" s="51"/>
      <c r="AW30" s="51"/>
      <c r="AX30" s="51"/>
      <c r="AY30" s="51"/>
      <c r="AZ30" s="51"/>
      <c r="BA30" s="51"/>
      <c r="BB30" s="51"/>
      <c r="BC30" s="51"/>
      <c r="BD30" s="51"/>
    </row>
    <row r="31" spans="4:56"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1"/>
      <c r="AR31" s="51"/>
      <c r="AS31" s="51"/>
      <c r="AT31" s="51"/>
      <c r="AU31" s="51"/>
      <c r="AV31" s="51"/>
      <c r="AW31" s="51"/>
      <c r="AX31" s="51"/>
      <c r="AY31" s="51"/>
      <c r="AZ31" s="51"/>
      <c r="BA31" s="51"/>
      <c r="BB31" s="51"/>
      <c r="BC31" s="51"/>
      <c r="BD31" s="51"/>
    </row>
    <row r="34" spans="2:84">
      <c r="B34" s="2"/>
      <c r="C34" s="32"/>
      <c r="D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2"/>
      <c r="V34" s="32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</row>
    <row r="35" spans="2:84">
      <c r="B35" s="2"/>
      <c r="C35" s="32"/>
      <c r="D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2"/>
      <c r="V35" s="32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</row>
    <row r="36" spans="2:84">
      <c r="H36" s="2" t="s">
        <v>17</v>
      </c>
    </row>
    <row r="37" spans="2:84">
      <c r="H37" s="9" t="s">
        <v>18</v>
      </c>
    </row>
    <row r="38" spans="2:84">
      <c r="H38" s="3"/>
      <c r="I38" s="4"/>
      <c r="J38" s="4"/>
      <c r="K38" s="6"/>
      <c r="L38" s="5" t="s">
        <v>1</v>
      </c>
      <c r="N38" s="16" t="s">
        <v>19</v>
      </c>
      <c r="O38" s="16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7"/>
      <c r="BM38" s="43"/>
      <c r="BN38" s="43"/>
    </row>
    <row r="39" spans="2:84">
      <c r="H39" s="3"/>
      <c r="I39" s="4"/>
      <c r="J39" s="4"/>
      <c r="K39" s="6"/>
      <c r="L39" s="5" t="s">
        <v>0</v>
      </c>
      <c r="N39" s="16" t="s">
        <v>20</v>
      </c>
      <c r="O39" s="16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</row>
    <row r="40" spans="2:84">
      <c r="H40" s="3"/>
      <c r="I40" s="4"/>
      <c r="J40" s="4"/>
      <c r="K40" s="6"/>
      <c r="N40" s="16" t="s">
        <v>21</v>
      </c>
      <c r="O40" s="16"/>
      <c r="AU40" s="43" t="s">
        <v>22</v>
      </c>
      <c r="AV40" s="43"/>
      <c r="AY40" s="43" t="s">
        <v>23</v>
      </c>
      <c r="AZ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</row>
    <row r="41" spans="2:84">
      <c r="H41" s="7"/>
      <c r="I41" s="34"/>
      <c r="J41" s="34"/>
      <c r="K41" s="8"/>
      <c r="N41" s="16" t="s">
        <v>24</v>
      </c>
      <c r="O41" s="16"/>
      <c r="AU41" s="43" t="s">
        <v>25</v>
      </c>
      <c r="AV41" s="43"/>
      <c r="AY41" s="43" t="s">
        <v>26</v>
      </c>
      <c r="AZ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</row>
    <row r="42" spans="2:84">
      <c r="H42" s="70" t="s">
        <v>27</v>
      </c>
      <c r="I42" s="70"/>
      <c r="J42" s="70"/>
      <c r="K42" s="17"/>
      <c r="N42" s="16" t="s">
        <v>28</v>
      </c>
      <c r="O42" s="16"/>
      <c r="AU42" s="43" t="s">
        <v>29</v>
      </c>
      <c r="AV42" s="43"/>
      <c r="AY42" s="43" t="s">
        <v>30</v>
      </c>
      <c r="AZ42" s="43"/>
      <c r="BB42" s="43"/>
      <c r="BC42" s="43"/>
      <c r="BD42" s="43"/>
      <c r="BE42" s="43"/>
      <c r="BF42" s="43"/>
      <c r="BG42" s="43" t="s">
        <v>31</v>
      </c>
      <c r="BH42" s="43"/>
      <c r="BI42" s="43"/>
      <c r="BJ42" s="43"/>
      <c r="BK42" s="43"/>
      <c r="BL42" s="43"/>
      <c r="BM42" s="43"/>
      <c r="BN42" s="43"/>
    </row>
    <row r="43" spans="2:84" ht="14.25" thickBot="1">
      <c r="H43" s="2" t="s">
        <v>32</v>
      </c>
      <c r="I43" s="2"/>
      <c r="J43" s="2"/>
      <c r="K43" s="2"/>
      <c r="N43" s="15" t="s">
        <v>33</v>
      </c>
      <c r="O43" s="15"/>
      <c r="BB43" s="43"/>
      <c r="BC43" s="43"/>
      <c r="BD43" s="43"/>
      <c r="BE43" s="43"/>
      <c r="BF43" s="43"/>
      <c r="BG43" s="43" t="s">
        <v>34</v>
      </c>
      <c r="BH43" s="43"/>
      <c r="BI43" s="43"/>
      <c r="BJ43" s="43"/>
      <c r="BK43" s="43"/>
      <c r="BL43" s="43"/>
      <c r="BM43" s="43"/>
      <c r="BN43" s="43"/>
    </row>
    <row r="44" spans="2:84">
      <c r="H44" s="10" t="s">
        <v>35</v>
      </c>
      <c r="I44" s="11"/>
      <c r="J44" s="11"/>
      <c r="K44" s="12"/>
      <c r="L44" s="13" t="s">
        <v>36</v>
      </c>
      <c r="M44" s="13"/>
      <c r="N44" s="13"/>
      <c r="O44" s="13"/>
      <c r="P44" s="14"/>
      <c r="Q44" s="13" t="s">
        <v>37</v>
      </c>
      <c r="R44" s="13"/>
      <c r="S44" s="13"/>
      <c r="T44" s="14"/>
      <c r="V44" s="16" t="s">
        <v>38</v>
      </c>
      <c r="BB44" s="43"/>
      <c r="BC44" s="43"/>
      <c r="BD44" s="43"/>
      <c r="BE44" s="43"/>
      <c r="BF44" s="43"/>
      <c r="BG44" s="43" t="s">
        <v>39</v>
      </c>
      <c r="BH44" s="43"/>
      <c r="BI44" s="43"/>
      <c r="BJ44" s="43"/>
      <c r="BK44" s="43"/>
      <c r="BL44" s="43"/>
      <c r="BM44" s="43"/>
      <c r="BN44" s="43"/>
    </row>
    <row r="45" spans="2:84">
      <c r="H45" s="18"/>
      <c r="I45" s="19"/>
      <c r="J45" s="19"/>
      <c r="K45" s="20"/>
      <c r="N45" s="1" t="s">
        <v>40</v>
      </c>
      <c r="BB45" s="43"/>
      <c r="BC45" s="43"/>
      <c r="BD45" s="43"/>
      <c r="BE45" s="43"/>
      <c r="BF45" s="43"/>
      <c r="BG45" s="43"/>
      <c r="BH45" s="43"/>
      <c r="BI45" s="43"/>
      <c r="BJ45" s="43"/>
      <c r="BK45" s="43"/>
      <c r="BL45" s="43"/>
      <c r="BM45" s="43"/>
      <c r="BN45" s="43"/>
    </row>
    <row r="46" spans="2:84">
      <c r="H46" s="3"/>
      <c r="I46" s="4"/>
      <c r="J46" s="4"/>
      <c r="K46" s="6"/>
      <c r="L46" s="21" t="s">
        <v>13</v>
      </c>
      <c r="N46" s="1" t="s">
        <v>41</v>
      </c>
      <c r="BB46" s="43"/>
      <c r="BC46" s="43"/>
      <c r="BD46" s="43"/>
      <c r="BE46" s="43"/>
      <c r="BF46" s="43"/>
      <c r="BG46" s="43"/>
      <c r="BH46" s="43"/>
      <c r="BI46" s="43"/>
      <c r="BJ46" s="43"/>
      <c r="BK46" s="43"/>
      <c r="BL46" s="43"/>
      <c r="BM46" s="43"/>
      <c r="BN46" s="43"/>
    </row>
    <row r="47" spans="2:84">
      <c r="H47" s="81" t="s">
        <v>42</v>
      </c>
      <c r="I47" s="82"/>
      <c r="J47" s="82"/>
      <c r="K47" s="83"/>
      <c r="AU47" s="43" t="s">
        <v>43</v>
      </c>
      <c r="BB47" s="43"/>
      <c r="BC47" s="43"/>
      <c r="BD47" s="43"/>
      <c r="BE47" s="43"/>
      <c r="BF47" s="43"/>
      <c r="BG47" s="43"/>
      <c r="BH47" s="43"/>
      <c r="BI47" s="43"/>
      <c r="BJ47" s="43"/>
      <c r="BK47" s="43"/>
      <c r="BL47" s="43"/>
      <c r="BM47" s="43"/>
      <c r="BN47" s="43"/>
    </row>
    <row r="48" spans="2:84">
      <c r="H48" s="22" t="s">
        <v>44</v>
      </c>
      <c r="I48" s="23"/>
      <c r="J48" s="24"/>
      <c r="N48" s="1" t="s">
        <v>45</v>
      </c>
      <c r="AU48" s="43" t="s">
        <v>46</v>
      </c>
      <c r="BB48" s="43"/>
      <c r="BC48" s="43"/>
      <c r="BD48" s="43"/>
      <c r="BE48" s="43"/>
      <c r="BF48" s="43"/>
      <c r="BG48" s="43" t="s">
        <v>47</v>
      </c>
      <c r="BH48" s="43"/>
      <c r="BI48" s="43"/>
      <c r="BJ48" s="43"/>
      <c r="BK48" s="43"/>
      <c r="BL48" s="43"/>
      <c r="BM48" s="43"/>
      <c r="BN48" s="43"/>
    </row>
    <row r="49" spans="8:66">
      <c r="H49" s="26" t="s">
        <v>48</v>
      </c>
      <c r="I49" s="27"/>
      <c r="J49" s="28"/>
      <c r="AU49" s="43" t="s">
        <v>49</v>
      </c>
      <c r="BB49" s="43"/>
      <c r="BC49" s="43"/>
      <c r="BD49" s="43"/>
      <c r="BE49" s="43"/>
      <c r="BF49" s="43"/>
      <c r="BG49" s="43" t="s">
        <v>50</v>
      </c>
      <c r="BH49" s="43"/>
      <c r="BI49" s="43"/>
      <c r="BJ49" s="43"/>
      <c r="BK49" s="43"/>
      <c r="BL49" s="43"/>
      <c r="BM49" s="43"/>
      <c r="BN49" s="43"/>
    </row>
    <row r="50" spans="8:66">
      <c r="H50" s="26"/>
      <c r="I50" s="27"/>
      <c r="J50" s="28"/>
      <c r="BB50" s="43"/>
      <c r="BC50" s="43"/>
      <c r="BD50" s="43"/>
      <c r="BE50" s="43"/>
      <c r="BF50" s="43"/>
      <c r="BG50" s="43" t="s">
        <v>51</v>
      </c>
      <c r="BH50" s="43"/>
      <c r="BI50" s="43"/>
      <c r="BJ50" s="43"/>
      <c r="BK50" s="43"/>
      <c r="BL50" s="43"/>
      <c r="BM50" s="43"/>
      <c r="BN50" s="43"/>
    </row>
    <row r="51" spans="8:66">
      <c r="H51" s="29" t="s">
        <v>52</v>
      </c>
      <c r="I51" s="30"/>
      <c r="J51" s="31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</row>
    <row r="52" spans="8:66">
      <c r="H52" s="25" t="s">
        <v>53</v>
      </c>
      <c r="I52" s="25"/>
      <c r="J52" s="25"/>
      <c r="N52" s="1" t="s">
        <v>54</v>
      </c>
    </row>
  </sheetData>
  <mergeCells count="4">
    <mergeCell ref="H12:J12"/>
    <mergeCell ref="G23:I23"/>
    <mergeCell ref="H30:J30"/>
    <mergeCell ref="H47:K4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T44"/>
  <sheetViews>
    <sheetView showGridLines="0" zoomScale="90" zoomScaleNormal="90" workbookViewId="0">
      <selection activeCell="BB18" sqref="BB18"/>
    </sheetView>
  </sheetViews>
  <sheetFormatPr defaultColWidth="2.625" defaultRowHeight="13.5"/>
  <cols>
    <col min="1" max="3" width="2.625" style="1"/>
    <col min="4" max="4" width="3" style="1" customWidth="1"/>
    <col min="5" max="6" width="2.625" style="1"/>
    <col min="7" max="7" width="2.625" style="1" customWidth="1"/>
    <col min="8" max="10" width="2.625" style="1"/>
    <col min="11" max="11" width="3.25" style="1" customWidth="1"/>
    <col min="12" max="13" width="2.625" style="1"/>
    <col min="14" max="14" width="2.75" style="1" customWidth="1"/>
    <col min="15" max="304" width="2.625" style="1"/>
    <col min="305" max="305" width="2.625" style="1" customWidth="1"/>
    <col min="306" max="560" width="2.625" style="1"/>
    <col min="561" max="561" width="2.625" style="1" customWidth="1"/>
    <col min="562" max="816" width="2.625" style="1"/>
    <col min="817" max="817" width="2.625" style="1" customWidth="1"/>
    <col min="818" max="1072" width="2.625" style="1"/>
    <col min="1073" max="1073" width="2.625" style="1" customWidth="1"/>
    <col min="1074" max="1328" width="2.625" style="1"/>
    <col min="1329" max="1329" width="2.625" style="1" customWidth="1"/>
    <col min="1330" max="1584" width="2.625" style="1"/>
    <col min="1585" max="1585" width="2.625" style="1" customWidth="1"/>
    <col min="1586" max="1840" width="2.625" style="1"/>
    <col min="1841" max="1841" width="2.625" style="1" customWidth="1"/>
    <col min="1842" max="2096" width="2.625" style="1"/>
    <col min="2097" max="2097" width="2.625" style="1" customWidth="1"/>
    <col min="2098" max="2352" width="2.625" style="1"/>
    <col min="2353" max="2353" width="2.625" style="1" customWidth="1"/>
    <col min="2354" max="2608" width="2.625" style="1"/>
    <col min="2609" max="2609" width="2.625" style="1" customWidth="1"/>
    <col min="2610" max="2864" width="2.625" style="1"/>
    <col min="2865" max="2865" width="2.625" style="1" customWidth="1"/>
    <col min="2866" max="3120" width="2.625" style="1"/>
    <col min="3121" max="3121" width="2.625" style="1" customWidth="1"/>
    <col min="3122" max="3376" width="2.625" style="1"/>
    <col min="3377" max="3377" width="2.625" style="1" customWidth="1"/>
    <col min="3378" max="3632" width="2.625" style="1"/>
    <col min="3633" max="3633" width="2.625" style="1" customWidth="1"/>
    <col min="3634" max="3888" width="2.625" style="1"/>
    <col min="3889" max="3889" width="2.625" style="1" customWidth="1"/>
    <col min="3890" max="4144" width="2.625" style="1"/>
    <col min="4145" max="4145" width="2.625" style="1" customWidth="1"/>
    <col min="4146" max="4400" width="2.625" style="1"/>
    <col min="4401" max="4401" width="2.625" style="1" customWidth="1"/>
    <col min="4402" max="4656" width="2.625" style="1"/>
    <col min="4657" max="4657" width="2.625" style="1" customWidth="1"/>
    <col min="4658" max="4912" width="2.625" style="1"/>
    <col min="4913" max="4913" width="2.625" style="1" customWidth="1"/>
    <col min="4914" max="5168" width="2.625" style="1"/>
    <col min="5169" max="5169" width="2.625" style="1" customWidth="1"/>
    <col min="5170" max="5424" width="2.625" style="1"/>
    <col min="5425" max="5425" width="2.625" style="1" customWidth="1"/>
    <col min="5426" max="5680" width="2.625" style="1"/>
    <col min="5681" max="5681" width="2.625" style="1" customWidth="1"/>
    <col min="5682" max="5936" width="2.625" style="1"/>
    <col min="5937" max="5937" width="2.625" style="1" customWidth="1"/>
    <col min="5938" max="6192" width="2.625" style="1"/>
    <col min="6193" max="6193" width="2.625" style="1" customWidth="1"/>
    <col min="6194" max="6448" width="2.625" style="1"/>
    <col min="6449" max="6449" width="2.625" style="1" customWidth="1"/>
    <col min="6450" max="6704" width="2.625" style="1"/>
    <col min="6705" max="6705" width="2.625" style="1" customWidth="1"/>
    <col min="6706" max="6960" width="2.625" style="1"/>
    <col min="6961" max="6961" width="2.625" style="1" customWidth="1"/>
    <col min="6962" max="7216" width="2.625" style="1"/>
    <col min="7217" max="7217" width="2.625" style="1" customWidth="1"/>
    <col min="7218" max="7472" width="2.625" style="1"/>
    <col min="7473" max="7473" width="2.625" style="1" customWidth="1"/>
    <col min="7474" max="7728" width="2.625" style="1"/>
    <col min="7729" max="7729" width="2.625" style="1" customWidth="1"/>
    <col min="7730" max="7984" width="2.625" style="1"/>
    <col min="7985" max="7985" width="2.625" style="1" customWidth="1"/>
    <col min="7986" max="8240" width="2.625" style="1"/>
    <col min="8241" max="8241" width="2.625" style="1" customWidth="1"/>
    <col min="8242" max="8496" width="2.625" style="1"/>
    <col min="8497" max="8497" width="2.625" style="1" customWidth="1"/>
    <col min="8498" max="8752" width="2.625" style="1"/>
    <col min="8753" max="8753" width="2.625" style="1" customWidth="1"/>
    <col min="8754" max="9008" width="2.625" style="1"/>
    <col min="9009" max="9009" width="2.625" style="1" customWidth="1"/>
    <col min="9010" max="9264" width="2.625" style="1"/>
    <col min="9265" max="9265" width="2.625" style="1" customWidth="1"/>
    <col min="9266" max="9520" width="2.625" style="1"/>
    <col min="9521" max="9521" width="2.625" style="1" customWidth="1"/>
    <col min="9522" max="9776" width="2.625" style="1"/>
    <col min="9777" max="9777" width="2.625" style="1" customWidth="1"/>
    <col min="9778" max="10032" width="2.625" style="1"/>
    <col min="10033" max="10033" width="2.625" style="1" customWidth="1"/>
    <col min="10034" max="10288" width="2.625" style="1"/>
    <col min="10289" max="10289" width="2.625" style="1" customWidth="1"/>
    <col min="10290" max="10544" width="2.625" style="1"/>
    <col min="10545" max="10545" width="2.625" style="1" customWidth="1"/>
    <col min="10546" max="10800" width="2.625" style="1"/>
    <col min="10801" max="10801" width="2.625" style="1" customWidth="1"/>
    <col min="10802" max="11056" width="2.625" style="1"/>
    <col min="11057" max="11057" width="2.625" style="1" customWidth="1"/>
    <col min="11058" max="11312" width="2.625" style="1"/>
    <col min="11313" max="11313" width="2.625" style="1" customWidth="1"/>
    <col min="11314" max="11568" width="2.625" style="1"/>
    <col min="11569" max="11569" width="2.625" style="1" customWidth="1"/>
    <col min="11570" max="11824" width="2.625" style="1"/>
    <col min="11825" max="11825" width="2.625" style="1" customWidth="1"/>
    <col min="11826" max="12080" width="2.625" style="1"/>
    <col min="12081" max="12081" width="2.625" style="1" customWidth="1"/>
    <col min="12082" max="12336" width="2.625" style="1"/>
    <col min="12337" max="12337" width="2.625" style="1" customWidth="1"/>
    <col min="12338" max="12592" width="2.625" style="1"/>
    <col min="12593" max="12593" width="2.625" style="1" customWidth="1"/>
    <col min="12594" max="12848" width="2.625" style="1"/>
    <col min="12849" max="12849" width="2.625" style="1" customWidth="1"/>
    <col min="12850" max="13104" width="2.625" style="1"/>
    <col min="13105" max="13105" width="2.625" style="1" customWidth="1"/>
    <col min="13106" max="13360" width="2.625" style="1"/>
    <col min="13361" max="13361" width="2.625" style="1" customWidth="1"/>
    <col min="13362" max="13616" width="2.625" style="1"/>
    <col min="13617" max="13617" width="2.625" style="1" customWidth="1"/>
    <col min="13618" max="13872" width="2.625" style="1"/>
    <col min="13873" max="13873" width="2.625" style="1" customWidth="1"/>
    <col min="13874" max="14128" width="2.625" style="1"/>
    <col min="14129" max="14129" width="2.625" style="1" customWidth="1"/>
    <col min="14130" max="14384" width="2.625" style="1"/>
    <col min="14385" max="14385" width="2.625" style="1" customWidth="1"/>
    <col min="14386" max="14640" width="2.625" style="1"/>
    <col min="14641" max="14641" width="2.625" style="1" customWidth="1"/>
    <col min="14642" max="14896" width="2.625" style="1"/>
    <col min="14897" max="14897" width="2.625" style="1" customWidth="1"/>
    <col min="14898" max="15152" width="2.625" style="1"/>
    <col min="15153" max="15153" width="2.625" style="1" customWidth="1"/>
    <col min="15154" max="15408" width="2.625" style="1"/>
    <col min="15409" max="15409" width="2.625" style="1" customWidth="1"/>
    <col min="15410" max="15664" width="2.625" style="1"/>
    <col min="15665" max="15665" width="2.625" style="1" customWidth="1"/>
    <col min="15666" max="15920" width="2.625" style="1"/>
    <col min="15921" max="15921" width="2.625" style="1" customWidth="1"/>
    <col min="15922" max="16176" width="2.625" style="1"/>
    <col min="16177" max="16177" width="2.625" style="1" customWidth="1"/>
    <col min="16178" max="16384" width="2.625" style="1"/>
  </cols>
  <sheetData>
    <row r="3" spans="4:48">
      <c r="D3" s="35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7"/>
    </row>
    <row r="4" spans="4:48">
      <c r="D4" s="38"/>
      <c r="E4" s="39" t="s">
        <v>55</v>
      </c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1"/>
      <c r="AR4" s="42"/>
    </row>
    <row r="5" spans="4:48">
      <c r="D5" s="38"/>
      <c r="E5" s="38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2"/>
      <c r="AR5" s="42"/>
    </row>
    <row r="6" spans="4:48">
      <c r="D6" s="38"/>
      <c r="E6" s="38"/>
      <c r="F6" s="43" t="s">
        <v>56</v>
      </c>
      <c r="K6" s="84" t="s">
        <v>57</v>
      </c>
      <c r="L6" s="85"/>
      <c r="M6" s="85"/>
      <c r="N6" s="85"/>
      <c r="O6" s="86"/>
      <c r="P6" s="43"/>
      <c r="R6" s="43" t="s">
        <v>10</v>
      </c>
      <c r="S6" s="43"/>
      <c r="T6" s="43"/>
      <c r="U6" s="43"/>
      <c r="W6" s="48"/>
      <c r="X6" s="49"/>
      <c r="Y6" s="49"/>
      <c r="Z6" s="49"/>
      <c r="AA6" s="50"/>
      <c r="AD6" s="43" t="s">
        <v>11</v>
      </c>
      <c r="AF6" s="43"/>
      <c r="AG6" s="43"/>
      <c r="AH6" s="43"/>
      <c r="AI6" s="48"/>
      <c r="AJ6" s="49"/>
      <c r="AK6" s="49"/>
      <c r="AL6" s="49"/>
      <c r="AM6" s="50"/>
      <c r="AN6" s="43"/>
      <c r="AO6" s="43"/>
      <c r="AP6" s="43"/>
      <c r="AQ6" s="42"/>
      <c r="AR6" s="42"/>
      <c r="AV6" s="68"/>
    </row>
    <row r="7" spans="4:48">
      <c r="D7" s="38"/>
      <c r="E7" s="38"/>
      <c r="F7" s="43"/>
      <c r="G7" s="43"/>
      <c r="H7" s="43"/>
      <c r="I7" s="43"/>
      <c r="K7" s="43"/>
      <c r="L7" s="43"/>
      <c r="M7" s="43"/>
      <c r="N7" s="43"/>
      <c r="O7" s="43"/>
      <c r="P7" s="43"/>
      <c r="R7" s="43"/>
      <c r="S7" s="43"/>
      <c r="T7" s="43"/>
      <c r="U7" s="43"/>
      <c r="V7" s="43"/>
      <c r="W7" s="43"/>
      <c r="X7" s="43"/>
      <c r="Y7" s="43"/>
      <c r="Z7" s="43"/>
      <c r="AA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2"/>
      <c r="AR7" s="42"/>
    </row>
    <row r="8" spans="4:48">
      <c r="D8" s="38"/>
      <c r="E8" s="38"/>
      <c r="F8" s="43" t="s">
        <v>58</v>
      </c>
      <c r="K8" s="48"/>
      <c r="L8" s="49"/>
      <c r="M8" s="49"/>
      <c r="N8" s="49"/>
      <c r="O8" s="50"/>
      <c r="R8" s="43" t="s">
        <v>59</v>
      </c>
      <c r="S8" s="43"/>
      <c r="T8" s="43"/>
      <c r="U8" s="43"/>
      <c r="W8" s="87"/>
      <c r="X8" s="88"/>
      <c r="Y8" s="88"/>
      <c r="Z8" s="88"/>
      <c r="AA8" s="8"/>
      <c r="AB8" s="43"/>
      <c r="AD8" s="43" t="s">
        <v>60</v>
      </c>
      <c r="AE8" s="43"/>
      <c r="AF8" s="43"/>
      <c r="AG8" s="43"/>
      <c r="AI8" s="71"/>
      <c r="AJ8" s="72"/>
      <c r="AK8" s="72"/>
      <c r="AL8" s="72"/>
      <c r="AM8" s="8"/>
      <c r="AN8" s="43"/>
      <c r="AO8" s="43"/>
      <c r="AP8" s="43"/>
      <c r="AQ8" s="42"/>
      <c r="AR8" s="42"/>
    </row>
    <row r="9" spans="4:48">
      <c r="D9" s="38"/>
      <c r="E9" s="38"/>
      <c r="F9" s="43"/>
      <c r="G9" s="43"/>
      <c r="H9" s="43"/>
      <c r="I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2"/>
      <c r="AR9" s="42"/>
    </row>
    <row r="10" spans="4:48">
      <c r="D10" s="38"/>
      <c r="E10" s="38"/>
      <c r="F10" s="43" t="s">
        <v>61</v>
      </c>
      <c r="H10" s="43"/>
      <c r="I10" s="43"/>
      <c r="J10" s="43"/>
      <c r="K10" s="48"/>
      <c r="L10" s="49"/>
      <c r="M10" s="49"/>
      <c r="N10" s="49"/>
      <c r="O10" s="50"/>
      <c r="R10" s="43" t="s">
        <v>62</v>
      </c>
      <c r="S10" s="43"/>
      <c r="T10" s="43"/>
      <c r="U10" s="43"/>
      <c r="W10" s="48"/>
      <c r="X10" s="49"/>
      <c r="Y10" s="49"/>
      <c r="Z10" s="49"/>
      <c r="AA10" s="49"/>
      <c r="AB10" s="49"/>
      <c r="AC10" s="49"/>
      <c r="AD10" s="49"/>
      <c r="AE10" s="50"/>
      <c r="AN10" s="43"/>
      <c r="AO10" s="43"/>
      <c r="AP10" s="43"/>
      <c r="AQ10" s="42"/>
      <c r="AR10" s="42"/>
    </row>
    <row r="11" spans="4:48">
      <c r="D11" s="38"/>
      <c r="E11" s="38"/>
      <c r="F11" s="43"/>
      <c r="G11" s="43"/>
      <c r="H11" s="43"/>
      <c r="I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2"/>
      <c r="AR11" s="42"/>
    </row>
    <row r="12" spans="4:48">
      <c r="D12" s="38"/>
      <c r="E12" s="38"/>
      <c r="F12" s="43" t="s">
        <v>73</v>
      </c>
      <c r="G12" s="43"/>
      <c r="H12" s="43"/>
      <c r="I12" s="43"/>
      <c r="J12" s="43"/>
      <c r="K12" s="74"/>
      <c r="L12" s="75"/>
      <c r="M12" s="75"/>
      <c r="N12" s="75"/>
      <c r="O12" s="8"/>
      <c r="R12" s="43" t="s">
        <v>63</v>
      </c>
      <c r="S12" s="43"/>
      <c r="T12" s="43"/>
      <c r="U12" s="43"/>
      <c r="W12" s="48"/>
      <c r="X12" s="49"/>
      <c r="Y12" s="49"/>
      <c r="Z12" s="49"/>
      <c r="AA12" s="49"/>
      <c r="AB12" s="49"/>
      <c r="AC12" s="49"/>
      <c r="AD12" s="49"/>
      <c r="AE12" s="49"/>
      <c r="AF12" s="49"/>
      <c r="AG12" s="49"/>
      <c r="AH12" s="49"/>
      <c r="AI12" s="49"/>
      <c r="AJ12" s="49"/>
      <c r="AK12" s="49"/>
      <c r="AL12" s="49"/>
      <c r="AM12" s="50"/>
      <c r="AN12" s="43"/>
      <c r="AO12" s="43"/>
      <c r="AP12" s="43"/>
      <c r="AQ12" s="42"/>
      <c r="AR12" s="42"/>
    </row>
    <row r="13" spans="4:48">
      <c r="D13" s="38"/>
      <c r="E13" s="38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2"/>
      <c r="AR13" s="42"/>
    </row>
    <row r="14" spans="4:48">
      <c r="D14" s="38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42"/>
    </row>
    <row r="15" spans="4:48">
      <c r="D15" s="38"/>
      <c r="E15" s="43"/>
      <c r="F15" s="43"/>
      <c r="G15" s="43"/>
      <c r="H15" s="76" t="s">
        <v>70</v>
      </c>
      <c r="I15" s="77"/>
      <c r="J15" s="78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2"/>
    </row>
    <row r="16" spans="4:48">
      <c r="D16" s="44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  <c r="AA16" s="45"/>
      <c r="AB16" s="45"/>
      <c r="AC16" s="45"/>
      <c r="AD16" s="45"/>
      <c r="AE16" s="45"/>
      <c r="AF16" s="45"/>
      <c r="AG16" s="45"/>
      <c r="AH16" s="45"/>
      <c r="AI16" s="45"/>
      <c r="AJ16" s="45"/>
      <c r="AK16" s="45"/>
      <c r="AL16" s="45"/>
      <c r="AM16" s="45"/>
      <c r="AN16" s="45"/>
      <c r="AO16" s="45"/>
      <c r="AP16" s="45"/>
      <c r="AQ16" s="45"/>
      <c r="AR16" s="46"/>
    </row>
    <row r="26" spans="2:72">
      <c r="B26" s="2"/>
      <c r="C26" s="32"/>
      <c r="D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</row>
    <row r="27" spans="2:72">
      <c r="B27" s="2"/>
      <c r="C27" s="32"/>
      <c r="D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</row>
    <row r="28" spans="2:72">
      <c r="H28" s="2" t="s">
        <v>17</v>
      </c>
    </row>
    <row r="29" spans="2:72">
      <c r="H29" s="9" t="s">
        <v>18</v>
      </c>
    </row>
    <row r="30" spans="2:72">
      <c r="H30" s="3"/>
      <c r="I30" s="4"/>
      <c r="J30" s="4"/>
      <c r="K30" s="6"/>
      <c r="L30" s="5" t="s">
        <v>1</v>
      </c>
      <c r="N30" s="16" t="s">
        <v>19</v>
      </c>
      <c r="O30" s="16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7"/>
      <c r="BA30" s="43"/>
      <c r="BB30" s="43"/>
    </row>
    <row r="31" spans="2:72">
      <c r="H31" s="3"/>
      <c r="I31" s="4"/>
      <c r="J31" s="4"/>
      <c r="K31" s="6"/>
      <c r="L31" s="5" t="s">
        <v>0</v>
      </c>
      <c r="N31" s="16" t="s">
        <v>20</v>
      </c>
      <c r="O31" s="16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</row>
    <row r="32" spans="2:72">
      <c r="H32" s="3"/>
      <c r="I32" s="4"/>
      <c r="J32" s="4"/>
      <c r="K32" s="6"/>
      <c r="N32" s="16" t="s">
        <v>21</v>
      </c>
      <c r="O32" s="16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</row>
    <row r="33" spans="8:54">
      <c r="H33" s="7"/>
      <c r="I33" s="34"/>
      <c r="J33" s="34"/>
      <c r="K33" s="8"/>
      <c r="N33" s="16" t="s">
        <v>24</v>
      </c>
      <c r="O33" s="16"/>
      <c r="AP33" s="43"/>
      <c r="AQ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</row>
    <row r="34" spans="8:54">
      <c r="H34" s="70" t="s">
        <v>27</v>
      </c>
      <c r="I34" s="70"/>
      <c r="J34" s="70"/>
      <c r="K34" s="17"/>
      <c r="N34" s="16" t="s">
        <v>28</v>
      </c>
      <c r="O34" s="16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</row>
    <row r="35" spans="8:54" ht="14.25" thickBot="1">
      <c r="H35" s="2" t="s">
        <v>32</v>
      </c>
      <c r="I35" s="2"/>
      <c r="J35" s="2"/>
      <c r="K35" s="2"/>
      <c r="N35" s="15" t="s">
        <v>33</v>
      </c>
      <c r="O35" s="15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</row>
    <row r="36" spans="8:54">
      <c r="H36" s="10" t="s">
        <v>35</v>
      </c>
      <c r="I36" s="11"/>
      <c r="J36" s="11"/>
      <c r="K36" s="12"/>
      <c r="L36" s="13" t="s">
        <v>36</v>
      </c>
      <c r="M36" s="13"/>
      <c r="N36" s="13"/>
      <c r="O36" s="13"/>
      <c r="P36" s="14"/>
      <c r="Q36" s="13" t="s">
        <v>37</v>
      </c>
      <c r="R36" s="13"/>
      <c r="S36" s="13"/>
      <c r="T36" s="14"/>
      <c r="V36" s="16" t="s">
        <v>38</v>
      </c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</row>
    <row r="37" spans="8:54">
      <c r="H37" s="18"/>
      <c r="I37" s="19"/>
      <c r="J37" s="19"/>
      <c r="K37" s="20"/>
      <c r="N37" s="1" t="s">
        <v>40</v>
      </c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</row>
    <row r="38" spans="8:54">
      <c r="H38" s="3"/>
      <c r="I38" s="4"/>
      <c r="J38" s="4"/>
      <c r="K38" s="6"/>
      <c r="L38" s="21" t="s">
        <v>13</v>
      </c>
      <c r="N38" s="1" t="s">
        <v>41</v>
      </c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</row>
    <row r="39" spans="8:54">
      <c r="H39" s="81" t="s">
        <v>42</v>
      </c>
      <c r="I39" s="82"/>
      <c r="J39" s="82"/>
      <c r="K39" s="8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</row>
    <row r="40" spans="8:54">
      <c r="H40" s="22" t="s">
        <v>44</v>
      </c>
      <c r="I40" s="23"/>
      <c r="J40" s="24"/>
      <c r="N40" s="1" t="s">
        <v>45</v>
      </c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</row>
    <row r="41" spans="8:54">
      <c r="H41" s="26" t="s">
        <v>48</v>
      </c>
      <c r="I41" s="27"/>
      <c r="J41" s="28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</row>
    <row r="42" spans="8:54">
      <c r="H42" s="26"/>
      <c r="I42" s="27"/>
      <c r="J42" s="28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</row>
    <row r="43" spans="8:54">
      <c r="H43" s="29" t="s">
        <v>52</v>
      </c>
      <c r="I43" s="30"/>
      <c r="J43" s="31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</row>
    <row r="44" spans="8:54">
      <c r="H44" s="25" t="s">
        <v>53</v>
      </c>
      <c r="I44" s="25"/>
      <c r="J44" s="25"/>
      <c r="N44" s="1" t="s">
        <v>54</v>
      </c>
    </row>
  </sheetData>
  <mergeCells count="4">
    <mergeCell ref="K6:O6"/>
    <mergeCell ref="W8:Z8"/>
    <mergeCell ref="H39:K39"/>
    <mergeCell ref="H15:J15"/>
  </mergeCells>
  <phoneticPr fontId="1" type="noConversion"/>
  <dataValidations count="3">
    <dataValidation type="list" allowBlank="1" showInputMessage="1" showErrorMessage="1" sqref="AI8 K12">
      <formula1>$AR$31:$AR$33</formula1>
    </dataValidation>
    <dataValidation type="list" allowBlank="1" showInputMessage="1" showErrorMessage="1" sqref="W8:Z8">
      <formula1>$AX$31:$AX$33</formula1>
    </dataValidation>
    <dataValidation type="list" allowBlank="1" showInputMessage="1" showErrorMessage="1" sqref="AQ35">
      <formula1>$AR$30:$AR$32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入住人员信息查询</vt:lpstr>
      <vt:lpstr>入住人员详细信息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2012-02-27T08:07:58Z</dcterms:modified>
</cp:coreProperties>
</file>