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\Desktop\Capital.com\"/>
    </mc:Choice>
  </mc:AlternateContent>
  <bookViews>
    <workbookView xWindow="0" yWindow="0" windowWidth="23040" windowHeight="10452" activeTab="3"/>
  </bookViews>
  <sheets>
    <sheet name=" Checklist webform" sheetId="2" r:id="rId1"/>
    <sheet name="поле Email" sheetId="3" r:id="rId2"/>
    <sheet name=" поле Phone" sheetId="4" r:id="rId3"/>
    <sheet name=" Date" sheetId="5" r:id="rId4"/>
  </sheets>
  <definedNames>
    <definedName name="Z_419A572F_FE73_4BAD_AE08_842000BFF6B2_.wvu.FilterData" localSheetId="3" hidden="1">' Date'!$A$8:$D$73</definedName>
  </definedNames>
  <calcPr calcId="0"/>
  <customWorkbookViews>
    <customWorkbookView name="Filter 1" guid="{419A572F-FE73-4BAD-AE08-842000BFF6B2}" maximized="1" windowWidth="0" windowHeight="0" activeSheetId="0"/>
  </customWorkbookViews>
</workbook>
</file>

<file path=xl/comments1.xml><?xml version="1.0" encoding="utf-8"?>
<comments xmlns="http://schemas.openxmlformats.org/spreadsheetml/2006/main">
  <authors>
    <author/>
  </authors>
  <commentList>
    <comment ref="B105" authorId="0" shapeId="0">
      <text>
        <r>
          <rPr>
            <sz val="10"/>
            <color rgb="FF000000"/>
            <rFont val="Arial"/>
            <scheme val="minor"/>
          </rPr>
          <t>Нашли в источниках такую проверку, но не нашли описание, что из себя представляет задизэйбленный checkbox/ Спросить у Вадима. Предположим, что имеется ввиду неактивное/отключенное состояние в соответствии с переводом с англ. disabled = нетрудоспособный
	-Tatiana Lola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10"/>
            <color rgb="FF000000"/>
            <rFont val="Arial"/>
            <scheme val="minor"/>
          </rPr>
          <t>(Unix-овый ноль)
	-Anatoly Tyurin</t>
        </r>
      </text>
    </comment>
    <comment ref="B35" authorId="0" shapeId="0">
      <text>
        <r>
          <rPr>
            <sz val="10"/>
            <color rgb="FF000000"/>
            <rFont val="Arial"/>
            <scheme val="minor"/>
          </rPr>
          <t>Магическая дата, на которой все падает (С этой даты начинается отсчет времени в Excel)
	-Anatoly Tyurin</t>
        </r>
      </text>
    </comment>
  </commentList>
</comments>
</file>

<file path=xl/sharedStrings.xml><?xml version="1.0" encoding="utf-8"?>
<sst xmlns="http://schemas.openxmlformats.org/spreadsheetml/2006/main" count="835" uniqueCount="488">
  <si>
    <t>;t</t>
  </si>
  <si>
    <t xml:space="preserve"> </t>
  </si>
  <si>
    <t>ID</t>
  </si>
  <si>
    <t>Title</t>
  </si>
  <si>
    <t>Expected Result</t>
  </si>
  <si>
    <t>Status</t>
  </si>
  <si>
    <t>Comment</t>
  </si>
  <si>
    <t>Email</t>
  </si>
  <si>
    <t>Ввести валидный Email</t>
  </si>
  <si>
    <t>Успешный ввод данных в поле</t>
  </si>
  <si>
    <t>Проверка каким образом передается Email в БД. Передача не в URL?</t>
  </si>
  <si>
    <t>Конфиденциальная информация не передается в URL</t>
  </si>
  <si>
    <t>Ввод Email в нижнем регистре</t>
  </si>
  <si>
    <t>Ввод Email в верхнем регистре</t>
  </si>
  <si>
    <t>Поле Email оставить пустым</t>
  </si>
  <si>
    <t>Сообщение об ошибке с необходимостью ввода данных в поле</t>
  </si>
  <si>
    <t>Ввод email с цифрами в имени аккаунта</t>
  </si>
  <si>
    <t>Ввод Email с цифрами в доменной части</t>
  </si>
  <si>
    <t>Ввод Email с дефисом в имени аккаунта</t>
  </si>
  <si>
    <t>Ввод Email с дефисом в доменной части</t>
  </si>
  <si>
    <t>Ввод Email со знаком подчеркивания в имени пользователя</t>
  </si>
  <si>
    <t>Ввод Email со знаком подчеркивания в доменной части</t>
  </si>
  <si>
    <t>Ввод Email c точками в имени пользователя</t>
  </si>
  <si>
    <t>Ввод Email с несколькими точками в доменной части</t>
  </si>
  <si>
    <t>Сообщение об ошибке с необходимостью ввода корректных данных в поле</t>
  </si>
  <si>
    <t>Ввод Email без точки в доменной части</t>
  </si>
  <si>
    <t xml:space="preserve">Ввести пробел перед Email в соответствующем поле </t>
  </si>
  <si>
    <t xml:space="preserve">Ввести пробел в середине Email в соответствующем поле </t>
  </si>
  <si>
    <t xml:space="preserve">Ввести пробел в конце Email в соответствующем поле </t>
  </si>
  <si>
    <t>Ввод Email на кириллице</t>
  </si>
  <si>
    <t>Ввод Email без имени пользователя</t>
  </si>
  <si>
    <t>Ввод Email без доменной части</t>
  </si>
  <si>
    <t>Ввод Email без @</t>
  </si>
  <si>
    <t>Ввод Email c @@</t>
  </si>
  <si>
    <t xml:space="preserve">Ввод Email с максимальной длиной </t>
  </si>
  <si>
    <t>254 символа</t>
  </si>
  <si>
    <t>Ввод Email с максимальной длиной +1</t>
  </si>
  <si>
    <t>255 символов</t>
  </si>
  <si>
    <t>Ввод Email с максимальной длиной -1</t>
  </si>
  <si>
    <t>253 символа</t>
  </si>
  <si>
    <t xml:space="preserve">Ввод Email с минимальной длиной </t>
  </si>
  <si>
    <t>1 символ</t>
  </si>
  <si>
    <t>Ввод Email с минимальной длиной +1</t>
  </si>
  <si>
    <t>2 символа</t>
  </si>
  <si>
    <t>Ввод скрипта в поле Email</t>
  </si>
  <si>
    <t>Ввод в поле Email специальных символов</t>
  </si>
  <si>
    <t>Ввод в поле Email тэгов</t>
  </si>
  <si>
    <t>Некорректный домен первого 
уровня</t>
  </si>
  <si>
    <t>(допустимо до 2-63 букв после точки: .ru или .com)"</t>
  </si>
  <si>
    <t>Проверка использования несущетсвующего в системе пароля</t>
  </si>
  <si>
    <t>Сообщение об отсутствии пользователя с введенным Email</t>
  </si>
  <si>
    <t>Защищенность поля от SQL-
инъекций</t>
  </si>
  <si>
    <t>Попытка обращения к бд не дает 
результата, появляется сообщение 
об ошибке с необходимостью ввода 
корректных данных</t>
  </si>
  <si>
    <r>
      <rPr>
        <sz val="9"/>
        <color theme="1"/>
        <rFont val="Arial"/>
      </rPr>
      <t>пример запросов:
'or 1=1--
%username%'--
';delete from [table]--</t>
    </r>
    <r>
      <rPr>
        <sz val="10"/>
        <color theme="1"/>
        <rFont val="Arial"/>
      </rPr>
      <t xml:space="preserve">
</t>
    </r>
  </si>
  <si>
    <t>результат возможных уязвимостей:
1. вывод данных случайного пользователя
2. авторизация без обязательного ввода пароля
3. удаление выбранной таблицы в бд</t>
  </si>
  <si>
    <t>Защищенность поля от XSS</t>
  </si>
  <si>
    <t>Появляется сообщение 
об ошибке с необходимостью ввода 
корректных данных</t>
  </si>
  <si>
    <t>Text field/Text area</t>
  </si>
  <si>
    <t>Сheck all</t>
  </si>
  <si>
    <t>не может быть выбрать ни один</t>
  </si>
  <si>
    <t>Проверка является ли поле обязательным</t>
  </si>
  <si>
    <t>Поле обозначено "звездочкой" c пометкой: обязательное поле</t>
  </si>
  <si>
    <t>Оставить поле пустым( поле является обязательным)</t>
  </si>
  <si>
    <t>Сообщение об ошибке с необходимостью ввести данные в поле</t>
  </si>
  <si>
    <t>область возле чек бокса кликабельна</t>
  </si>
  <si>
    <t>нажатие рядом также кликабельно</t>
  </si>
  <si>
    <t>Оставить поле пустым( поле является необязательным)</t>
  </si>
  <si>
    <t>Отсутствие ошибок о незаполнении поля</t>
  </si>
  <si>
    <t>Ввести текст на латинице</t>
  </si>
  <si>
    <t>Ввести текст на кириллице</t>
  </si>
  <si>
    <t>Ввести максимальное количество символов</t>
  </si>
  <si>
    <t>По требованиям</t>
  </si>
  <si>
    <t>Ввести максимальное количество символов +1</t>
  </si>
  <si>
    <t>Ввести максимальное количество символов -1</t>
  </si>
  <si>
    <t>Ввести пробел в начале текста</t>
  </si>
  <si>
    <t>Ввести пробел в середине текста</t>
  </si>
  <si>
    <t>Ввести пробел в конце текста</t>
  </si>
  <si>
    <t>Проверка данных, вставленных из буфера обмена</t>
  </si>
  <si>
    <t>Проверка возможности написания цифр</t>
  </si>
  <si>
    <t>Использование специальных символов</t>
  </si>
  <si>
    <t>Использование тэгов</t>
  </si>
  <si>
    <t>Использование скриптов</t>
  </si>
  <si>
    <t>Password/Submit Password</t>
  </si>
  <si>
    <r>
      <rPr>
        <b/>
        <sz val="11"/>
        <rFont val="Arial"/>
      </rPr>
      <t xml:space="preserve">Для примера возьмем форму ввода пароля на </t>
    </r>
    <r>
      <rPr>
        <b/>
        <u/>
        <sz val="11"/>
        <color rgb="FF1155CC"/>
        <rFont val="Arial"/>
      </rPr>
      <t>Capital.com</t>
    </r>
  </si>
  <si>
    <t>Проверка валидации пароля</t>
  </si>
  <si>
    <t>Пароль проходит валидацию на клиенте и на сервере</t>
  </si>
  <si>
    <t>Из требований к паролю и анализа кода из DevTools пароль должен быть:</t>
  </si>
  <si>
    <t>Проверка на обязательность заполнения</t>
  </si>
  <si>
    <t>Поле является обязательным для заполнения</t>
  </si>
  <si>
    <t>Оставить поле пустым</t>
  </si>
  <si>
    <t>Сообщение о необходимости ввода данных в поле</t>
  </si>
  <si>
    <t>Проверка скрытия введенного пароля</t>
  </si>
  <si>
    <t>Содержимое поле скрывается символами *</t>
  </si>
  <si>
    <t>Проверка наличия иконки "Глаза" для отображения пароля</t>
  </si>
  <si>
    <t>Иконка глаза присутствует в поле и доступно отображение пароля</t>
  </si>
  <si>
    <t>Проверка валидации использованного ранее пароля</t>
  </si>
  <si>
    <t>При вводе ранее использованного пароля появляется сообщение о необходимости ввода нового пароля</t>
  </si>
  <si>
    <t>Отображение минимальных требований ввода пароля</t>
  </si>
  <si>
    <t>Рядом с полем отображаются минимальные требования к паролю</t>
  </si>
  <si>
    <t>Использование данных из буфера обмена</t>
  </si>
  <si>
    <t>При копировании из буфера обмена скопированный текст не вставляется</t>
  </si>
  <si>
    <t>Ввод пароля минимальной длины (8 символов)</t>
  </si>
  <si>
    <t>Пароль проходит валидацию на стороне клиента</t>
  </si>
  <si>
    <t>Ввод пароля минимальной длины +1(9 символов)</t>
  </si>
  <si>
    <t>Ввод пароля минимальной длины -1 (7 символов)</t>
  </si>
  <si>
    <t>Пароль не проходит валидацию на стороне сервера</t>
  </si>
  <si>
    <t>Ввод пароля максимальной длины (100 символов)</t>
  </si>
  <si>
    <t>Ввод пароля максимальной длины +1 (101 символов)</t>
  </si>
  <si>
    <t>Ввод пароля максимальной длины -1 (99 символов)</t>
  </si>
  <si>
    <t>Ввод пароля с одной или несколькими заглавными буквами</t>
  </si>
  <si>
    <t>Ввод пароля без заглавной буквы</t>
  </si>
  <si>
    <t>Ввод пароля с одной или несколькими строчными буквами</t>
  </si>
  <si>
    <t>Ввод пароля без строчных букв</t>
  </si>
  <si>
    <t>Ввод пароля с одной или несколькими цифрами</t>
  </si>
  <si>
    <t>Ввод пароля без цифр</t>
  </si>
  <si>
    <t>Ввод пароля с одним или несколькими специальными символами</t>
  </si>
  <si>
    <t>Ввод пароля без специальных символов</t>
  </si>
  <si>
    <t>Проверка каким образом передается password в БД. Передача не в URL?</t>
  </si>
  <si>
    <t>Конфиденциальные данные не передаются в URL</t>
  </si>
  <si>
    <t>Проверка совпадения двух паролей в веб-форме</t>
  </si>
  <si>
    <t>Пароли проходят валидацию на стороне клиента</t>
  </si>
  <si>
    <t xml:space="preserve">
</t>
  </si>
  <si>
    <t>Radiobutton</t>
  </si>
  <si>
    <t>Один Radiobutton отмечен по дефолту</t>
  </si>
  <si>
    <t>По умолчанию пользователь может выбрать только один Radiobutton из предложенных. Выбор другого Radiobutton к приведет к отмене Radiobutton, который был выбран до этого действия.</t>
  </si>
  <si>
    <t>Включение/выключение Radiobutton</t>
  </si>
  <si>
    <t>При кликании на Radiobutton происходит включение\выключение</t>
  </si>
  <si>
    <t>Проверка количества Radiobutton (не может быть меньше 2)</t>
  </si>
  <si>
    <t>Минимальное количество Radiobutton с соответствующим названием соблюдено</t>
  </si>
  <si>
    <t>При переходе на следующую страницу и возвращении назад выбранный Radiobutton не должен сбрасываться</t>
  </si>
  <si>
    <t>При переходе на следующую страницу и возвращении назад выбранный Radiobutton не сбрасывается</t>
  </si>
  <si>
    <t>Выбор одного Radiobutton</t>
  </si>
  <si>
    <t>Radiobutton выбран успешно</t>
  </si>
  <si>
    <t>Выбор нескольких Radiobutton</t>
  </si>
  <si>
    <t>Ошибка, выбрать можно только один вариант</t>
  </si>
  <si>
    <t>Выбор всех Radiobutton</t>
  </si>
  <si>
    <t>Не выбрать ни один Radiobutton</t>
  </si>
  <si>
    <t>Ошибка, выбрать необходимо один вариант</t>
  </si>
  <si>
    <t>Кликабельность поля вокруг Radiobutton</t>
  </si>
  <si>
    <t>Поле вокруг Radiobutton кликабельно</t>
  </si>
  <si>
    <t>Единый дизайн Radiobutton</t>
  </si>
  <si>
    <t>Дизайн Radiobutton един  по
отношению ко всему
сайту</t>
  </si>
  <si>
    <t>Проверка выравнивая Radiobutton с соответствующим
названием</t>
  </si>
  <si>
    <t>Выравнивание
расположения Radiobutton с
соответствующим
названием соблюдено</t>
  </si>
  <si>
    <t xml:space="preserve">Изменение Radiobutton при наведении курсора. </t>
  </si>
  <si>
    <t>При наведении курсора  Radiobutton становится кликабельным</t>
  </si>
  <si>
    <t>Изменение курсора при наведении на Radiobutton</t>
  </si>
  <si>
    <t>При наведении на  Radiobutton курсор выделяется цветом</t>
  </si>
  <si>
    <t>Checkbox</t>
  </si>
  <si>
    <t>Включение/выключение checkbox</t>
  </si>
  <si>
    <t>При кликании на checkbox происходит включение\выключение</t>
  </si>
  <si>
    <t>ТЗ</t>
  </si>
  <si>
    <t>Обязательность выбора хотя бы одного checkbox</t>
  </si>
  <si>
    <t>Форма становится активной при выборе минимум одного checkbox</t>
  </si>
  <si>
    <t>Наличие дополнительного checkbox, отменяющего выбранные</t>
  </si>
  <si>
    <t>Дополнительный checkbox, отменяющий выбранные, присутствует</t>
  </si>
  <si>
    <t>Наличие дополнительного checkbox, снимающего/выставляющего все чекбоксы при наличии &gt;10</t>
  </si>
  <si>
    <t>Дополнительный checkbox, снимающий/выставляющий все checkboxes при наличии &gt;10, присутствует</t>
  </si>
  <si>
    <t>При переходе на следующую страницу и возвращении назад выбранный checkbox не должен сбрасываться</t>
  </si>
  <si>
    <t>При переходе на следующую страницу и возвращении назад выбранный checkbox не сбрасывается</t>
  </si>
  <si>
    <t xml:space="preserve">Унификация дизайна checkbox для всего приложения </t>
  </si>
  <si>
    <t>Дизайн checkbox для всего приложения унифицирован</t>
  </si>
  <si>
    <t>Выравнивание расположения checkbox с соответствующим названием</t>
  </si>
  <si>
    <t>Выравнивание расположения checkbox с соответствующим названием соблюдено</t>
  </si>
  <si>
    <t>Корректность отображения задизэйбленного checkbox</t>
  </si>
  <si>
    <t>По умолчанию checkbox отключен до выбора пользователем соответствующего варианта</t>
  </si>
  <si>
    <t>См. примечание (вопрос/уточнение)</t>
  </si>
  <si>
    <t>Активация checkbox путем нажатия как на символ, так и на текст</t>
  </si>
  <si>
    <t>Активация checkbox путем нажатия как на символ, так и на текст происходит</t>
  </si>
  <si>
    <t>Изменение checkbox при наведении курсора</t>
  </si>
  <si>
    <t>При наведении курсора  checkbox становится кликабельным</t>
  </si>
  <si>
    <t>Изменение курсора при наведении на checkbox</t>
  </si>
  <si>
    <t>При наведении на  checkbox курсор становится интерактивным</t>
  </si>
  <si>
    <t>Dropdown</t>
  </si>
  <si>
    <t>Проверка кликабельности выпадающего меню</t>
  </si>
  <si>
    <t>Выпадающее меню кликабельно</t>
  </si>
  <si>
    <t>Проверка отображения выбранного пункта</t>
  </si>
  <si>
    <t>Выбранный элемент отмечается галочкой или цветом</t>
  </si>
  <si>
    <t>Проверка возможности выбора элемента с помощью мыши</t>
  </si>
  <si>
    <t>При нажатии левой кнопкной мыши происходит выбор элемента</t>
  </si>
  <si>
    <t>Проверка возможности выбора элемента с помощью Enter</t>
  </si>
  <si>
    <t>При нажатии клавиши Enter происходит выбор элемента</t>
  </si>
  <si>
    <t>Проверка закрытия Dropdown клавищей Enter</t>
  </si>
  <si>
    <t>При нажатии клавиши Enter выбирается элемент и закрывается список</t>
  </si>
  <si>
    <t>Проверка возможности редактирования выбора</t>
  </si>
  <si>
    <t>Наличие пункта "Выбрать все"</t>
  </si>
  <si>
    <t>Пункт списка "Выбрать все" присутствует</t>
  </si>
  <si>
    <t>Наличие пункта "Нет" (не выбирать ничего)</t>
  </si>
  <si>
    <t>Пункт списка "Не выбирать ничего" присутствует</t>
  </si>
  <si>
    <t>Прокрутка выпадающего списка нажатием стрелки вниз на клавиатуре</t>
  </si>
  <si>
    <t>Правильность заголовка выпадающего списка</t>
  </si>
  <si>
    <t>Проверка фильтра выпадающего списка</t>
  </si>
  <si>
    <t>Phone number</t>
  </si>
  <si>
    <t>Ввод валидного номера телефона</t>
  </si>
  <si>
    <t>Проверка обязательных полей</t>
  </si>
  <si>
    <t>Ввести несуществующий номер телефона</t>
  </si>
  <si>
    <t>Сообщение о необходимости ввода 
корректных данных в поле</t>
  </si>
  <si>
    <t>Возможность выбора кода страны</t>
  </si>
  <si>
    <t>При нажатии на значок флага 
происходит развертывание dropbox'а, где выбирается код нужной страны</t>
  </si>
  <si>
    <t>Ввод текста в поле номер телефона</t>
  </si>
  <si>
    <t>Ввод специальных символов в поле Номер Телефона</t>
  </si>
  <si>
    <t>Ввод в поле одних пробелов</t>
  </si>
  <si>
    <t>Сообщение о необходимости ввода 
данных в поле</t>
  </si>
  <si>
    <t>Ввод в поле пробела перед цифрами</t>
  </si>
  <si>
    <t xml:space="preserve">Ввод в поле пробела в середине номера </t>
  </si>
  <si>
    <t>Ввод в поле пробела в конце номера</t>
  </si>
  <si>
    <t>Проверка подсказки с форматом номера телефона</t>
  </si>
  <si>
    <t>Ввод номера телефона со знаком + перед номером</t>
  </si>
  <si>
    <t>Ввод номера телефона со знаком - перед номером</t>
  </si>
  <si>
    <t>Ввод максимальной длины номера</t>
  </si>
  <si>
    <t>Ввод максимальной длины номера +1</t>
  </si>
  <si>
    <t>Ввод максимальной длины номера -1</t>
  </si>
  <si>
    <t xml:space="preserve">Date </t>
  </si>
  <si>
    <t>Positive</t>
  </si>
  <si>
    <t>Ввод валидной даты</t>
  </si>
  <si>
    <t>Валидация на клиенте пройдена, пользователь зарегистрирован на сервере</t>
  </si>
  <si>
    <t>Вставка валидной даты с использованием вставки из буфера обмена</t>
  </si>
  <si>
    <t>Ввод 01/01/1970</t>
  </si>
  <si>
    <t>Negative</t>
  </si>
  <si>
    <t>Ввод невалидных данных в ДД (31/02/2000)</t>
  </si>
  <si>
    <t>"Enter a valid date of birth", пользователь не зарегистирован на сервере</t>
  </si>
  <si>
    <t>Ввод невалидных данных в ММ (31/15/2000)</t>
  </si>
  <si>
    <t>Ввод невалидных данных в ДД и ММ (35/15/2000)</t>
  </si>
  <si>
    <t>Ввод отрицательного значения в форму "Дата" (-31/-01/-2000)</t>
  </si>
  <si>
    <t>"Enter your date of birth in this format DD/MM/YYYY", пользователь не зарегистирован на сервере</t>
  </si>
  <si>
    <t>Ввод отрицательного значения в ДД (-31/01/2000)</t>
  </si>
  <si>
    <t>Ввод отрицательного значения в ММ (31/-01/2000)</t>
  </si>
  <si>
    <t>Ввод отрицательного значения ГГ (31/01/-2000)</t>
  </si>
  <si>
    <t>Ввод буквенных символов в форму "Дата"</t>
  </si>
  <si>
    <t>Ввод спецсимволов в форму "Дата"</t>
  </si>
  <si>
    <t>Ввод пустого поля в ДД (  /11/2000)</t>
  </si>
  <si>
    <t>Ввод пустого поля в ММ (18/  /2000)</t>
  </si>
  <si>
    <t>Ввод пустого поля в ГГГГ (18/11/    )</t>
  </si>
  <si>
    <t>Ввод от 3 значений в ДД (12345/01/2000)</t>
  </si>
  <si>
    <t>Ввод от 3 значений в ММ (18/12345/2000)</t>
  </si>
  <si>
    <t>Ввод от 5 значений в ГГГГ (18/11/123456)</t>
  </si>
  <si>
    <t>Ввод нуля в форму "Дата" (0/ММ/ГГГГ)</t>
  </si>
  <si>
    <t xml:space="preserve">Ввод "пробел" в форму "Дата" </t>
  </si>
  <si>
    <t>Ввод данных с невалидными разделителями "."</t>
  </si>
  <si>
    <t>Ввод данных с невалидными разделителями "-"</t>
  </si>
  <si>
    <t>Ввод нулей в ДД.ММ.ГГГГ (00/00/0000)</t>
  </si>
  <si>
    <t>Ввод максимума в форме "Дата" (31/12/9999)</t>
  </si>
  <si>
    <t>Ввод девяток во все ячейки (99/99/9999)</t>
  </si>
  <si>
    <t>Ввод 01/01/1900</t>
  </si>
  <si>
    <t>Ввод дробных чисел в ДД (1,8/11/2022)</t>
  </si>
  <si>
    <t>Ввод дробных чисел в ММ (18/1,1/2022)</t>
  </si>
  <si>
    <t>Ввод дробных чисел в ГГГГ (18/11/20,22)</t>
  </si>
  <si>
    <t>Ввод 29 дней в феврале в високосном году (29/02/2001)</t>
  </si>
  <si>
    <t>Ввод 28 дней в феврале не в високосном году</t>
  </si>
  <si>
    <t>Time picker</t>
  </si>
  <si>
    <t>Ввод валидных параметров времени</t>
  </si>
  <si>
    <t>Ввод минимального значения часов</t>
  </si>
  <si>
    <t>Ввод минимального значения часов +1</t>
  </si>
  <si>
    <t>Ввод максимального значения часов(23)</t>
  </si>
  <si>
    <t>Ввод максимального значения часов(23)+1</t>
  </si>
  <si>
    <t>Ввод максимального значения часов(23)-1</t>
  </si>
  <si>
    <t>Ввод минимального значения минут</t>
  </si>
  <si>
    <t>Ввод минимального значения минут+1</t>
  </si>
  <si>
    <t>Ввод максимального значения минут(59)</t>
  </si>
  <si>
    <t>Ввод максимального значения минут(59)+1</t>
  </si>
  <si>
    <t>Ввод максимального значения минут(59)-1</t>
  </si>
  <si>
    <t>Ввод отрицательного числа в графу "часы"</t>
  </si>
  <si>
    <t>Ввод отрицательного числа в графу "минуты"</t>
  </si>
  <si>
    <t>Ввод текстовых символов в поле</t>
  </si>
  <si>
    <t>Ввод специальных символов в поле</t>
  </si>
  <si>
    <t>Upload File</t>
  </si>
  <si>
    <t>Обязательность заполнения</t>
  </si>
  <si>
    <t>При обязательности поля присутствует обозначение</t>
  </si>
  <si>
    <t>Проверка наличия списка доступных форматов файлов</t>
  </si>
  <si>
    <t>Список доступных форматов записан под полем</t>
  </si>
  <si>
    <t>Проверка наличия требований к размеру файла</t>
  </si>
  <si>
    <t>Разрешенный размер файла записан под формой</t>
  </si>
  <si>
    <t>Загрузка файла допустимого формата</t>
  </si>
  <si>
    <t>Успешная загрузка файла</t>
  </si>
  <si>
    <t>Загрузка файла недопустимого формата</t>
  </si>
  <si>
    <t>Ошибка загрузки файла</t>
  </si>
  <si>
    <t>Проверка максимального размера файла</t>
  </si>
  <si>
    <t>Проверка максимального размера файла +1</t>
  </si>
  <si>
    <t>Проверка максимального размера файла -1</t>
  </si>
  <si>
    <t>Возможность редактирования/удаления файла</t>
  </si>
  <si>
    <t>Существует возможность удаления или замены файла</t>
  </si>
  <si>
    <t>Проверка минимального размера файла +1</t>
  </si>
  <si>
    <t>Проверка минимального размера файла -1</t>
  </si>
  <si>
    <t>Проверка файла с нулевым весом</t>
  </si>
  <si>
    <t>Если не противоречит требованиям</t>
  </si>
  <si>
    <t>Проверка возможности ввода пути к файлу</t>
  </si>
  <si>
    <t>Путь к файлу можно записать в виде хлебных крошек</t>
  </si>
  <si>
    <t>text-based CAPTCHA</t>
  </si>
  <si>
    <t>Ввести валидные символы</t>
  </si>
  <si>
    <t>Ввести символы в нижнем регистре</t>
  </si>
  <si>
    <t>Если нет 
требования к 
регистру</t>
  </si>
  <si>
    <t>Ввести символы в верхнем регистре</t>
  </si>
  <si>
    <t>Поле "CAPTCHA"  оставить пустым</t>
  </si>
  <si>
    <t>Возможность сменить символы
с картинки на новые</t>
  </si>
  <si>
    <t>Генерация новой "text-based 
CAPTCHA"</t>
  </si>
  <si>
    <t>Возможность сменить 
"text-based CAPTCHA" на 
"sound-based CAPTCHA"</t>
  </si>
  <si>
    <t>Генерация новой "sound-based 
CAPTCHA"</t>
  </si>
  <si>
    <t>Если в форме
есть такая 
возможность</t>
  </si>
  <si>
    <t>Ввести невалидные символы</t>
  </si>
  <si>
    <t>Сообщение об ошибке с 
необходимостью ввода валидных 
символов в поле, генерация новой 
"text-based CAPTCHA"</t>
  </si>
  <si>
    <t>picture-based CAPTCHA</t>
  </si>
  <si>
    <t>Выбрать все логически валидные
изображения</t>
  </si>
  <si>
    <t>Успешный выбор всех логически
подходящих изображений</t>
  </si>
  <si>
    <t>Выбрать логически невалидное
изображение</t>
  </si>
  <si>
    <t>Сообщение об ошибке с 
необходимостью выбора только
логически подходящие изображения</t>
  </si>
  <si>
    <t>Выбрать не все логически валидные
изображения</t>
  </si>
  <si>
    <t>Сообщение об ошибке с 
необходимостью выбора всех 
логически подходящих изображений</t>
  </si>
  <si>
    <t>Не выбирать ни одного логически
валидного изображения</t>
  </si>
  <si>
    <t>Возможность сменить картинку/
картинки на новые</t>
  </si>
  <si>
    <t>Генерация новой "picture-based 
CAPTCHA"</t>
  </si>
  <si>
    <t>Возможность сменить 
"picture-based CAPTCHA" на 
"sound-based CAPTCHA"</t>
  </si>
  <si>
    <t>Checklist for the email field</t>
  </si>
  <si>
    <t>Review</t>
  </si>
  <si>
    <t>Классы эквивалентности и граничные значения
(Equivalence partitioning and Boundary Value Testing)</t>
  </si>
  <si>
    <t>Группа проверок</t>
  </si>
  <si>
    <t>Название класса</t>
  </si>
  <si>
    <t>Границы</t>
  </si>
  <si>
    <t>Тестовые данные внутри класса 
(содержимое поля)</t>
  </si>
  <si>
    <t>Тестовые данные на границах 
(содержимое поля)</t>
  </si>
  <si>
    <t>Проверка валидного адреса</t>
  </si>
  <si>
    <t xml:space="preserve">Проверка Email в нижнем и верхнем регистре </t>
  </si>
  <si>
    <t>значение принимается</t>
  </si>
  <si>
    <t>passed</t>
  </si>
  <si>
    <t>Длина электронной 
почты</t>
  </si>
  <si>
    <t>Идентификатор 
электронной почты 
от 0 до 254 символов</t>
  </si>
  <si>
    <t>0, 254 символа</t>
  </si>
  <si>
    <t>155 символов</t>
  </si>
  <si>
    <t>0, 253, 254 символа</t>
  </si>
  <si>
    <t xml:space="preserve">Проверка Email начинающегося с цифры в локальной части </t>
  </si>
  <si>
    <t>Идентификатор электронной 
почты, превышающий 254 символа</t>
  </si>
  <si>
    <t xml:space="preserve">258 символов </t>
  </si>
  <si>
    <t>255, 256 символов</t>
  </si>
  <si>
    <t xml:space="preserve">Проверка Email начинающегося с цифры в доменной части </t>
  </si>
  <si>
    <t>Регистр и цифры</t>
  </si>
  <si>
    <t>Нижний регистр</t>
  </si>
  <si>
    <t xml:space="preserve"> Email с несколькими точками в локальной и доменной части</t>
  </si>
  <si>
    <t>значение не принимается</t>
  </si>
  <si>
    <t>Верхний регистр</t>
  </si>
  <si>
    <t>Проверка поля Email на кирилице в локальной части</t>
  </si>
  <si>
    <t>Имя пользователя с цифрами</t>
  </si>
  <si>
    <t>Проверка поля Email с цифрами в локальной части</t>
  </si>
  <si>
    <t>Доменная часть с цифрами</t>
  </si>
  <si>
    <t>Проверка поля Email с дефисом в локальной части</t>
  </si>
  <si>
    <t>Специальные 
характеристики</t>
  </si>
  <si>
    <t>Имя пользователя c cимволами !#$%&amp;'*+-/=?^_{|}~</t>
  </si>
  <si>
    <t>Проверка поля Email с дефисом в доменной части</t>
  </si>
  <si>
    <t>Имя пользователя c символами, отличными от 
!#$%&amp;'*+-/=?^_{|}~</t>
  </si>
  <si>
    <t>Проверка поля Email с нижним подчеркиванием в локальной части</t>
  </si>
  <si>
    <t>Специальные символы 
с ограничениями</t>
  </si>
  <si>
    <t>Имя пользователя с символами "(),:;&lt;&gt;@[] 
в двойных кавычках</t>
  </si>
  <si>
    <t>Проверка поля Email с нижним подчеркиванием в доменной части</t>
  </si>
  <si>
    <t>Имя пользователя с символами "(),:;&lt;&gt;@[] 
без двойных кавычкек</t>
  </si>
  <si>
    <t xml:space="preserve">Длинный Email (локальная часть 64 символа, доменная из 3 участков по 63 символа разделенных точками </t>
  </si>
  <si>
    <t>Точки</t>
  </si>
  <si>
    <t>Имя пользователя с одной точкой</t>
  </si>
  <si>
    <t>Проверка не валидного адреса</t>
  </si>
  <si>
    <t>Имя пользователя и доменная часть 
с несколькими 
подряд точками</t>
  </si>
  <si>
    <t>Пустое поле</t>
  </si>
  <si>
    <t>Начальная и конечная точка в имени 
пользователя недопустимы</t>
  </si>
  <si>
    <t>Превышение длинны локальной части ( максимальная допустимая 64 символа)</t>
  </si>
  <si>
    <t>Без точек в доменной части</t>
  </si>
  <si>
    <t>Превышение длинны доменного имени( максимальная допустимая 255 символа)</t>
  </si>
  <si>
    <t>Доменная часть Email</t>
  </si>
  <si>
    <t>Одинаковые имя пользователя и домен</t>
  </si>
  <si>
    <t>Превышение длинны участка доменного имени между точками( максимальная допустимая 63 символа)</t>
  </si>
  <si>
    <t>Домен - действительным IP-адрес</t>
  </si>
  <si>
    <t>Отсутствие локальной части</t>
  </si>
  <si>
    <t xml:space="preserve"> Недопустимый формат IP-адреса</t>
  </si>
  <si>
    <t>Отсутствие доменной части</t>
  </si>
  <si>
    <t>Отсутствует знак @ и домен</t>
  </si>
  <si>
    <t>Содержит две точки полряд</t>
  </si>
  <si>
    <t xml:space="preserve">Символы после @ </t>
  </si>
  <si>
    <t>Отсутствие @ в Email</t>
  </si>
  <si>
    <t>Текст в Email</t>
  </si>
  <si>
    <t>Текст перед Email</t>
  </si>
  <si>
    <t>Локальная часть начинается с точки</t>
  </si>
  <si>
    <t>Текст после Email</t>
  </si>
  <si>
    <t>Доменная часть начинается с точки</t>
  </si>
  <si>
    <t>Поле</t>
  </si>
  <si>
    <t>Проверка</t>
  </si>
  <si>
    <t xml:space="preserve">Тестовые данные внутри класса (содержимое поля)
</t>
  </si>
  <si>
    <t>Тестовые данные на границах (содержимое поля)</t>
  </si>
  <si>
    <t>Пояснение</t>
  </si>
  <si>
    <t>Статус</t>
  </si>
  <si>
    <t xml:space="preserve">Требования к полю </t>
  </si>
  <si>
    <t xml:space="preserve">Телефон </t>
  </si>
  <si>
    <t>Количество символов от 10 до 12</t>
  </si>
  <si>
    <r>
      <rPr>
        <b/>
        <sz val="10"/>
        <color rgb="FF000000"/>
        <rFont val="Arial, sans-serif"/>
      </rPr>
      <t>9</t>
    </r>
    <r>
      <rPr>
        <sz val="10"/>
        <color rgb="FF000000"/>
        <rFont val="Arial, sans-serif"/>
      </rPr>
      <t>,10,11,12,</t>
    </r>
    <r>
      <rPr>
        <b/>
        <sz val="10"/>
        <color rgb="FF000000"/>
        <rFont val="Arial, sans-serif"/>
      </rPr>
      <t>13</t>
    </r>
  </si>
  <si>
    <t>диапазон, жирным шрифтом обозначены повторения, которые 
 проверяются в классе "Длина от 10 до 12 символов"</t>
  </si>
  <si>
    <t>PASSED</t>
  </si>
  <si>
    <t>Только цифры и знак +. Длина не менее 10 и не более 12 символов. При некорректном вводе подсвечивается красным. Текст ошибки «Введите корректный телефон».</t>
  </si>
  <si>
    <t>Количество символов &gt;= 13</t>
  </si>
  <si>
    <t>(880011000000000000).</t>
  </si>
  <si>
    <r>
      <rPr>
        <b/>
        <sz val="10"/>
        <color rgb="FF000000"/>
        <rFont val="Arial, sans-serif"/>
      </rPr>
      <t>12</t>
    </r>
    <r>
      <rPr>
        <sz val="10"/>
        <color rgb="FF000000"/>
        <rFont val="Arial, sans-serif"/>
      </rPr>
      <t>,13,14,50</t>
    </r>
  </si>
  <si>
    <t>Количество символов &lt; 9</t>
  </si>
  <si>
    <r>
      <rPr>
        <sz val="11"/>
        <color rgb="FF000000"/>
        <rFont val="Arial, sans-serif"/>
      </rPr>
      <t xml:space="preserve">8, 9, </t>
    </r>
    <r>
      <rPr>
        <b/>
        <sz val="11"/>
        <color rgb="FF000000"/>
        <rFont val="Arial, sans-serif"/>
      </rPr>
      <t>10.</t>
    </r>
  </si>
  <si>
    <t>Ввести только цифры 0</t>
  </si>
  <si>
    <t>набор</t>
  </si>
  <si>
    <t>Знак + перед цифрами</t>
  </si>
  <si>
    <t>(+78001234567)</t>
  </si>
  <si>
    <t>Русские буквы</t>
  </si>
  <si>
    <t>телефон</t>
  </si>
  <si>
    <t>Английские буквы</t>
  </si>
  <si>
    <t>phone</t>
  </si>
  <si>
    <t>Поле пустое</t>
  </si>
  <si>
    <t>Обязательность: строка заполнена</t>
  </si>
  <si>
    <t>Обязательность: строка пустая</t>
  </si>
  <si>
    <t>" "</t>
  </si>
  <si>
    <t>Код другой страны</t>
  </si>
  <si>
    <t>"+28000987654"</t>
  </si>
  <si>
    <t>Телефон в формате +7(800)1111111</t>
  </si>
  <si>
    <t>"+7(800)9812534"</t>
  </si>
  <si>
    <t>Телефон в формате +7(800)-111-11-11</t>
  </si>
  <si>
    <t>(+7(800)-333-05-05)</t>
  </si>
  <si>
    <t xml:space="preserve">Скопированный и вставленный в поле номера телефона </t>
  </si>
  <si>
    <t>Чек лист составлен на основе самостоятельно сформированных требованиях к полю ввода даты:</t>
  </si>
  <si>
    <t>&lt;Link&gt;</t>
  </si>
  <si>
    <t>1. Регистрация на сайте возможна для людей в возрастном диапазоне 16-99 лет</t>
  </si>
  <si>
    <t>2. Формат даты ДД/ММ/ГГГГ</t>
  </si>
  <si>
    <t>3. Возможность ввести дату вручную</t>
  </si>
  <si>
    <t>4. Возможность вставить дату из буфера обмена</t>
  </si>
  <si>
    <t>5. При вводе невалидных данных появляется валидационное сообщение проверить данные на валидность</t>
  </si>
  <si>
    <t>позитивный тест</t>
  </si>
  <si>
    <t>Позитивные проверки</t>
  </si>
  <si>
    <t>негативный тест</t>
  </si>
  <si>
    <t>Passed</t>
  </si>
  <si>
    <t>Классы эквивалентности и граничные значения</t>
  </si>
  <si>
    <t>Данные для ввода</t>
  </si>
  <si>
    <t>Классы эквивалентности</t>
  </si>
  <si>
    <t>Граничные значения</t>
  </si>
  <si>
    <t>Ввод валидных данных (29/02/2000) (високосный год)</t>
  </si>
  <si>
    <r>
      <rPr>
        <b/>
        <sz val="12"/>
        <color rgb="FF000000"/>
        <rFont val="Arial, sans-serif"/>
      </rPr>
      <t xml:space="preserve">Дата из </t>
    </r>
    <r>
      <rPr>
        <b/>
        <u/>
        <sz val="12"/>
        <color rgb="FF000000"/>
        <rFont val="Arial, sans-serif"/>
      </rPr>
      <t>расчета</t>
    </r>
    <r>
      <rPr>
        <b/>
        <sz val="12"/>
        <color rgb="FF000000"/>
        <rFont val="Arial, sans-serif"/>
      </rPr>
      <t xml:space="preserve"> возраста (лет)</t>
    </r>
  </si>
  <si>
    <t>16-99</t>
  </si>
  <si>
    <t>16 плюс 1 день</t>
  </si>
  <si>
    <t>16 минус 1 день</t>
  </si>
  <si>
    <t>99 + 1 день
 (100 лет)</t>
  </si>
  <si>
    <t>99 минус 1 день</t>
  </si>
  <si>
    <t>Негативные проверки</t>
  </si>
  <si>
    <t>&gt;100</t>
  </si>
  <si>
    <t>Ввод невалидных данных (29/02/2001) (невисокосный год)</t>
  </si>
  <si>
    <t>0-15</t>
  </si>
  <si>
    <t>&lt;0</t>
  </si>
  <si>
    <t>ДД в поле ввода даты</t>
  </si>
  <si>
    <t>00-31</t>
  </si>
  <si>
    <t>00</t>
  </si>
  <si>
    <t>01</t>
  </si>
  <si>
    <t>32-99</t>
  </si>
  <si>
    <t>ММ в поле ввода даты</t>
  </si>
  <si>
    <t>00-12</t>
  </si>
  <si>
    <t>13-99</t>
  </si>
  <si>
    <t>ГГГГ в поле ввода даты</t>
  </si>
  <si>
    <t>1922-2022</t>
  </si>
  <si>
    <t>&lt;1922</t>
  </si>
  <si>
    <t>0000</t>
  </si>
  <si>
    <t>&gt;2022</t>
  </si>
  <si>
    <t>Failed</t>
  </si>
  <si>
    <t>Позитивный тест</t>
  </si>
  <si>
    <t>Ввод даты из расчета возраста (45 лет)</t>
  </si>
  <si>
    <t>Ввод даты из расчета возраста (16 лет)</t>
  </si>
  <si>
    <t>Ввод даты из расчета возраста (99 лет)</t>
  </si>
  <si>
    <t>Ввод даты из расчета возраста (16 лет + 1 день)</t>
  </si>
  <si>
    <t>Ввод даты из расчета возраста (99 лет - 1 день)</t>
  </si>
  <si>
    <t>Ввод валидных данных в ДД (14/11/2000)</t>
  </si>
  <si>
    <t>Ввод валидных данных в ДД (30/11/2000)</t>
  </si>
  <si>
    <t>Ввод валидных данных в ДД (01/11/2000)</t>
  </si>
  <si>
    <t>Ввод валидных данных в ММ (18/07/2000)</t>
  </si>
  <si>
    <t>Ввод валидных данных в ММ (18/12/2000)</t>
  </si>
  <si>
    <t>Ввод валидных данных в ММ (18/01/2000)</t>
  </si>
  <si>
    <t>Ввод валидных данных в ММ (18/11/2000)</t>
  </si>
  <si>
    <t>Ввод валидных данных в ГГГГ (18/11/1955)</t>
  </si>
  <si>
    <t>Негативный тест</t>
  </si>
  <si>
    <t>Ввод четырех нулей в ГГГГ (18/11/0000)</t>
  </si>
  <si>
    <t>Ввод двух нулей в ММ (18/00/2000)</t>
  </si>
  <si>
    <t>Ввод двух нулей в ДД (00/11/2000)</t>
  </si>
  <si>
    <t>Ввод четырех девяток в ГГГГ (18/11/9999)</t>
  </si>
  <si>
    <t>Ввод двух девяток в ММ (18/99/2000)</t>
  </si>
  <si>
    <t>Ввод двух девяток в ДД (99/11/2000)</t>
  </si>
  <si>
    <t>Ввод невалидных данных в ДД (35/11/2000)</t>
  </si>
  <si>
    <t>Ввод невалидных данных в ДД (32/11/2000)</t>
  </si>
  <si>
    <t>Ввод невалидных данных в ММ (18/15/2000)</t>
  </si>
  <si>
    <t>Ввод невалидных данных в ММ (18/13/2000)</t>
  </si>
  <si>
    <t>Ввод даты из расчета возраста (150 лет-18/11/1872)</t>
  </si>
  <si>
    <t>Ввод даты из расчета возраста (8 лет-18/11/2014)</t>
  </si>
  <si>
    <t>"Because you're 16 or under' you'll need to complete a PDF registration form.", пользователь не зарегистирован на сервере</t>
  </si>
  <si>
    <t>Ввод даты из расчета возраста (+ 10 лет от текущей даты-18/11/2032)</t>
  </si>
  <si>
    <t>"Enter a valid date", пользователь не зарегистирован на сервере</t>
  </si>
  <si>
    <t>Ввод даты из расчета возраста (16 лет - 1 день)</t>
  </si>
  <si>
    <t>Ввод даты из расчета возраста (99 лет + 1 день)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</si>
</sst>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,\ m"/>
  </numFmts>
  <fonts count="3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b/>
      <sz val="12"/>
      <color rgb="FF000000"/>
      <name val="Roboto"/>
    </font>
    <font>
      <b/>
      <sz val="12"/>
      <color theme="1"/>
      <name val="Arial"/>
      <scheme val="minor"/>
    </font>
    <font>
      <sz val="10"/>
      <name val="Arial"/>
    </font>
    <font>
      <sz val="10"/>
      <color rgb="FF2B2B2B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2"/>
      <color theme="1"/>
      <name val="Roboto"/>
    </font>
    <font>
      <b/>
      <u/>
      <sz val="11"/>
      <color rgb="FF0000FF"/>
      <name val="Arial"/>
    </font>
    <font>
      <sz val="10"/>
      <color rgb="FF171717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1"/>
      <color rgb="FF2B2B2B"/>
      <name val="Arial"/>
    </font>
    <font>
      <b/>
      <sz val="11"/>
      <color theme="1"/>
      <name val="Arial"/>
    </font>
    <font>
      <u/>
      <sz val="10"/>
      <color rgb="FF0000FF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  <scheme val="minor"/>
    </font>
    <font>
      <b/>
      <sz val="10"/>
      <color rgb="FF38761D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3"/>
      <color rgb="FF000000"/>
      <name val="Arial"/>
    </font>
    <font>
      <b/>
      <sz val="11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b/>
      <sz val="11"/>
      <name val="Arial"/>
    </font>
    <font>
      <b/>
      <u/>
      <sz val="11"/>
      <color rgb="FF1155CC"/>
      <name val="Arial"/>
    </font>
    <font>
      <b/>
      <sz val="10"/>
      <color rgb="FF000000"/>
      <name val="Arial, sans-serif"/>
    </font>
    <font>
      <sz val="10"/>
      <color rgb="FF000000"/>
      <name val="Arial, sans-serif"/>
    </font>
    <font>
      <sz val="11"/>
      <color rgb="FF000000"/>
      <name val="Arial, sans-serif"/>
    </font>
    <font>
      <b/>
      <sz val="11"/>
      <color rgb="FF000000"/>
      <name val="Arial, sans-serif"/>
    </font>
    <font>
      <b/>
      <sz val="12"/>
      <color rgb="FF000000"/>
      <name val="Arial, sans-serif"/>
    </font>
    <font>
      <b/>
      <u/>
      <sz val="12"/>
      <color rgb="FF000000"/>
      <name val="Arial, sans-serif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6E0B4"/>
        <bgColor rgb="FFC6E0B4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34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wrapText="1"/>
    </xf>
    <xf numFmtId="0" fontId="1" fillId="0" borderId="5" xfId="0" applyFont="1" applyBorder="1"/>
    <xf numFmtId="0" fontId="7" fillId="0" borderId="0" xfId="0" applyFont="1" applyAlignment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8" fillId="2" borderId="0" xfId="0" applyFont="1" applyFill="1" applyAlignment="1">
      <alignment horizontal="left" vertical="top" wrapText="1"/>
    </xf>
    <xf numFmtId="0" fontId="8" fillId="2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7" fillId="5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5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/>
    </xf>
    <xf numFmtId="0" fontId="7" fillId="5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0" borderId="5" xfId="0" applyFont="1" applyBorder="1" applyAlignment="1"/>
    <xf numFmtId="0" fontId="7" fillId="5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horizontal="center"/>
    </xf>
    <xf numFmtId="0" fontId="1" fillId="0" borderId="6" xfId="0" applyFont="1" applyBorder="1"/>
    <xf numFmtId="0" fontId="1" fillId="5" borderId="10" xfId="0" applyFont="1" applyFill="1" applyBorder="1"/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left" wrapText="1"/>
    </xf>
    <xf numFmtId="0" fontId="1" fillId="0" borderId="10" xfId="0" applyFont="1" applyBorder="1"/>
    <xf numFmtId="0" fontId="1" fillId="5" borderId="5" xfId="0" applyFont="1" applyFill="1" applyBorder="1"/>
    <xf numFmtId="0" fontId="1" fillId="0" borderId="5" xfId="0" applyFont="1" applyBorder="1" applyAlignment="1">
      <alignment horizontal="left" vertical="center" wrapText="1"/>
    </xf>
    <xf numFmtId="0" fontId="1" fillId="5" borderId="6" xfId="0" applyFont="1" applyFill="1" applyBorder="1"/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wrapText="1"/>
    </xf>
    <xf numFmtId="0" fontId="7" fillId="5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7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8" fillId="2" borderId="0" xfId="0" applyFont="1" applyFill="1" applyAlignment="1">
      <alignment horizontal="left"/>
    </xf>
    <xf numFmtId="0" fontId="1" fillId="0" borderId="3" xfId="0" applyFont="1" applyBorder="1" applyAlignment="1">
      <alignment vertical="top"/>
    </xf>
    <xf numFmtId="0" fontId="11" fillId="2" borderId="5" xfId="0" applyFont="1" applyFill="1" applyBorder="1" applyAlignment="1">
      <alignment wrapText="1"/>
    </xf>
    <xf numFmtId="0" fontId="8" fillId="2" borderId="11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wrapText="1"/>
    </xf>
    <xf numFmtId="0" fontId="1" fillId="0" borderId="10" xfId="0" applyFont="1" applyBorder="1" applyAlignment="1"/>
    <xf numFmtId="0" fontId="7" fillId="6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vertical="top" wrapText="1"/>
    </xf>
    <xf numFmtId="0" fontId="7" fillId="2" borderId="0" xfId="0" applyFont="1" applyFill="1" applyAlignment="1"/>
    <xf numFmtId="0" fontId="1" fillId="2" borderId="0" xfId="0" applyFont="1" applyFill="1"/>
    <xf numFmtId="0" fontId="1" fillId="0" borderId="5" xfId="0" applyFont="1" applyBorder="1" applyAlignment="1">
      <alignment vertical="top"/>
    </xf>
    <xf numFmtId="0" fontId="1" fillId="0" borderId="6" xfId="0" applyFont="1" applyBorder="1" applyAlignment="1"/>
    <xf numFmtId="0" fontId="12" fillId="5" borderId="10" xfId="0" applyFont="1" applyFill="1" applyBorder="1" applyAlignment="1"/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4" xfId="0" applyFont="1" applyBorder="1" applyAlignment="1"/>
    <xf numFmtId="0" fontId="12" fillId="0" borderId="4" xfId="0" applyFont="1" applyBorder="1" applyAlignment="1"/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vertical="top" wrapText="1"/>
    </xf>
    <xf numFmtId="0" fontId="12" fillId="5" borderId="12" xfId="0" applyFont="1" applyFill="1" applyBorder="1" applyAlignment="1"/>
    <xf numFmtId="0" fontId="12" fillId="0" borderId="13" xfId="0" applyFont="1" applyBorder="1" applyAlignment="1">
      <alignment wrapText="1"/>
    </xf>
    <xf numFmtId="0" fontId="12" fillId="0" borderId="13" xfId="0" applyFont="1" applyBorder="1" applyAlignment="1"/>
    <xf numFmtId="0" fontId="12" fillId="0" borderId="13" xfId="0" applyFont="1" applyBorder="1" applyAlignment="1"/>
    <xf numFmtId="0" fontId="1" fillId="0" borderId="1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4" fillId="5" borderId="5" xfId="0" applyFont="1" applyFill="1" applyBorder="1" applyAlignment="1">
      <alignment horizontal="center"/>
    </xf>
    <xf numFmtId="0" fontId="12" fillId="2" borderId="14" xfId="0" applyFont="1" applyFill="1" applyBorder="1" applyAlignment="1">
      <alignment vertical="top" wrapText="1"/>
    </xf>
    <xf numFmtId="0" fontId="12" fillId="2" borderId="14" xfId="0" applyFont="1" applyFill="1" applyBorder="1" applyAlignment="1">
      <alignment vertical="top" wrapText="1"/>
    </xf>
    <xf numFmtId="0" fontId="15" fillId="2" borderId="14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2" fillId="0" borderId="4" xfId="0" applyFont="1" applyBorder="1" applyAlignment="1">
      <alignment vertical="top" wrapText="1"/>
    </xf>
    <xf numFmtId="0" fontId="12" fillId="2" borderId="4" xfId="0" applyFont="1" applyFill="1" applyBorder="1" applyAlignment="1">
      <alignment vertical="top" wrapText="1"/>
    </xf>
    <xf numFmtId="0" fontId="16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vertical="top" wrapText="1"/>
    </xf>
    <xf numFmtId="0" fontId="12" fillId="2" borderId="4" xfId="0" applyFont="1" applyFill="1" applyBorder="1" applyAlignment="1">
      <alignment vertical="top"/>
    </xf>
    <xf numFmtId="0" fontId="12" fillId="2" borderId="4" xfId="0" applyFont="1" applyFill="1" applyBorder="1" applyAlignment="1">
      <alignment vertical="top"/>
    </xf>
    <xf numFmtId="0" fontId="14" fillId="5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vertical="top"/>
    </xf>
    <xf numFmtId="0" fontId="12" fillId="2" borderId="13" xfId="0" applyFont="1" applyFill="1" applyBorder="1" applyAlignment="1">
      <alignment vertical="top" wrapText="1"/>
    </xf>
    <xf numFmtId="0" fontId="16" fillId="2" borderId="13" xfId="0" applyFont="1" applyFill="1" applyBorder="1" applyAlignment="1">
      <alignment horizontal="center"/>
    </xf>
    <xf numFmtId="0" fontId="1" fillId="0" borderId="10" xfId="0" applyFont="1" applyBorder="1" applyAlignment="1">
      <alignment wrapText="1"/>
    </xf>
    <xf numFmtId="0" fontId="8" fillId="2" borderId="0" xfId="0" applyFont="1" applyFill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17" fillId="0" borderId="0" xfId="0" applyFont="1" applyAlignment="1"/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1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1" fillId="11" borderId="5" xfId="0" applyFont="1" applyFill="1" applyBorder="1"/>
    <xf numFmtId="0" fontId="1" fillId="0" borderId="0" xfId="0" applyFont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20" fillId="12" borderId="14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/>
    </xf>
    <xf numFmtId="164" fontId="8" fillId="14" borderId="4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14" borderId="10" xfId="0" applyFont="1" applyFill="1" applyBorder="1" applyAlignment="1">
      <alignment horizontal="center"/>
    </xf>
    <xf numFmtId="0" fontId="8" fillId="14" borderId="4" xfId="0" applyFont="1" applyFill="1" applyBorder="1" applyAlignment="1">
      <alignment wrapText="1"/>
    </xf>
    <xf numFmtId="0" fontId="21" fillId="14" borderId="5" xfId="0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center"/>
    </xf>
    <xf numFmtId="0" fontId="19" fillId="14" borderId="10" xfId="0" applyFont="1" applyFill="1" applyBorder="1" applyAlignment="1">
      <alignment horizontal="center"/>
    </xf>
    <xf numFmtId="0" fontId="21" fillId="14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wrapText="1"/>
    </xf>
    <xf numFmtId="0" fontId="21" fillId="0" borderId="10" xfId="0" applyFont="1" applyBorder="1" applyAlignment="1">
      <alignment horizontal="center"/>
    </xf>
    <xf numFmtId="0" fontId="8" fillId="0" borderId="4" xfId="0" applyFont="1" applyBorder="1" applyAlignment="1"/>
    <xf numFmtId="0" fontId="22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23" fillId="2" borderId="5" xfId="0" applyFont="1" applyFill="1" applyBorder="1" applyAlignment="1">
      <alignment horizontal="center" vertical="center"/>
    </xf>
    <xf numFmtId="0" fontId="24" fillId="0" borderId="0" xfId="0" applyFont="1" applyAlignment="1">
      <alignment vertical="top"/>
    </xf>
    <xf numFmtId="0" fontId="25" fillId="0" borderId="0" xfId="0" applyFont="1" applyAlignment="1"/>
    <xf numFmtId="0" fontId="22" fillId="0" borderId="0" xfId="0" applyFont="1" applyAlignment="1">
      <alignment vertical="top"/>
    </xf>
    <xf numFmtId="0" fontId="7" fillId="0" borderId="0" xfId="0" applyFont="1"/>
    <xf numFmtId="0" fontId="1" fillId="0" borderId="0" xfId="0" applyFont="1" applyAlignment="1">
      <alignment vertical="top" wrapText="1"/>
    </xf>
    <xf numFmtId="0" fontId="13" fillId="7" borderId="5" xfId="0" applyFont="1" applyFill="1" applyBorder="1" applyAlignment="1">
      <alignment horizontal="center" vertical="top" wrapText="1"/>
    </xf>
    <xf numFmtId="0" fontId="8" fillId="15" borderId="5" xfId="0" applyFont="1" applyFill="1" applyBorder="1" applyAlignment="1">
      <alignment horizontal="center"/>
    </xf>
    <xf numFmtId="0" fontId="22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0" fontId="8" fillId="16" borderId="10" xfId="0" applyFont="1" applyFill="1" applyBorder="1" applyAlignment="1">
      <alignment horizontal="center"/>
    </xf>
    <xf numFmtId="0" fontId="26" fillId="17" borderId="5" xfId="0" applyFont="1" applyFill="1" applyBorder="1" applyAlignment="1">
      <alignment horizontal="center" vertical="center"/>
    </xf>
    <xf numFmtId="0" fontId="27" fillId="17" borderId="5" xfId="0" applyFont="1" applyFill="1" applyBorder="1" applyAlignment="1">
      <alignment vertical="top" wrapText="1"/>
    </xf>
    <xf numFmtId="0" fontId="27" fillId="17" borderId="5" xfId="0" applyFont="1" applyFill="1" applyBorder="1" applyAlignment="1">
      <alignment horizontal="left" vertical="top" wrapText="1"/>
    </xf>
    <xf numFmtId="0" fontId="16" fillId="9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vertical="top" wrapText="1"/>
    </xf>
    <xf numFmtId="0" fontId="8" fillId="0" borderId="24" xfId="0" applyFont="1" applyBorder="1" applyAlignment="1">
      <alignment horizontal="center" wrapText="1"/>
    </xf>
    <xf numFmtId="0" fontId="29" fillId="17" borderId="5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8" fillId="15" borderId="2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vertical="center" wrapText="1"/>
    </xf>
    <xf numFmtId="0" fontId="22" fillId="7" borderId="29" xfId="0" applyFont="1" applyFill="1" applyBorder="1" applyAlignment="1">
      <alignment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left" vertical="top" wrapText="1"/>
    </xf>
    <xf numFmtId="0" fontId="8" fillId="0" borderId="31" xfId="0" applyFont="1" applyBorder="1" applyAlignment="1">
      <alignment horizontal="center" vertical="center" wrapText="1"/>
    </xf>
    <xf numFmtId="0" fontId="8" fillId="16" borderId="31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16" borderId="4" xfId="0" applyNumberFormat="1" applyFont="1" applyFill="1" applyBorder="1" applyAlignment="1">
      <alignment horizontal="center" vertical="center" wrapText="1"/>
    </xf>
    <xf numFmtId="49" fontId="8" fillId="15" borderId="4" xfId="0" applyNumberFormat="1" applyFont="1" applyFill="1" applyBorder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22" fillId="7" borderId="28" xfId="0" applyFont="1" applyFill="1" applyBorder="1" applyAlignment="1">
      <alignment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49" fontId="8" fillId="7" borderId="31" xfId="0" applyNumberFormat="1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7" borderId="29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left" vertical="top"/>
    </xf>
    <xf numFmtId="0" fontId="27" fillId="0" borderId="5" xfId="0" applyFont="1" applyBorder="1" applyAlignment="1">
      <alignment vertical="top" wrapText="1"/>
    </xf>
    <xf numFmtId="0" fontId="16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26" fillId="15" borderId="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vertical="top"/>
    </xf>
    <xf numFmtId="0" fontId="27" fillId="15" borderId="5" xfId="0" applyFont="1" applyFill="1" applyBorder="1" applyAlignment="1">
      <alignment horizontal="left" vertical="top" wrapText="1"/>
    </xf>
    <xf numFmtId="0" fontId="29" fillId="15" borderId="5" xfId="0" applyFont="1" applyFill="1" applyBorder="1" applyAlignment="1">
      <alignment horizontal="left" vertical="top" wrapText="1"/>
    </xf>
    <xf numFmtId="0" fontId="26" fillId="16" borderId="5" xfId="0" applyFont="1" applyFill="1" applyBorder="1" applyAlignment="1">
      <alignment horizontal="center" vertical="center"/>
    </xf>
    <xf numFmtId="0" fontId="27" fillId="16" borderId="5" xfId="0" applyFont="1" applyFill="1" applyBorder="1" applyAlignment="1">
      <alignment horizontal="left" vertical="top" wrapText="1"/>
    </xf>
    <xf numFmtId="0" fontId="27" fillId="16" borderId="5" xfId="0" applyFont="1" applyFill="1" applyBorder="1" applyAlignment="1">
      <alignment vertical="top" wrapText="1"/>
    </xf>
    <xf numFmtId="0" fontId="29" fillId="16" borderId="5" xfId="0" applyFont="1" applyFill="1" applyBorder="1" applyAlignment="1">
      <alignment horizontal="left" vertical="top" wrapText="1"/>
    </xf>
    <xf numFmtId="0" fontId="1" fillId="16" borderId="5" xfId="0" applyFont="1" applyFill="1" applyBorder="1" applyAlignment="1">
      <alignment vertical="top" wrapText="1"/>
    </xf>
    <xf numFmtId="0" fontId="1" fillId="16" borderId="5" xfId="0" applyFont="1" applyFill="1" applyBorder="1" applyAlignment="1">
      <alignment vertical="top"/>
    </xf>
    <xf numFmtId="0" fontId="1" fillId="12" borderId="5" xfId="0" applyFont="1" applyFill="1" applyBorder="1" applyAlignment="1">
      <alignment vertical="top"/>
    </xf>
    <xf numFmtId="0" fontId="0" fillId="0" borderId="0" xfId="0" applyFont="1" applyAlignment="1"/>
    <xf numFmtId="0" fontId="3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0" xfId="0" applyFont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 vertical="center"/>
    </xf>
    <xf numFmtId="0" fontId="5" fillId="0" borderId="10" xfId="0" applyFont="1" applyBorder="1"/>
    <xf numFmtId="0" fontId="7" fillId="0" borderId="15" xfId="0" applyFont="1" applyBorder="1" applyAlignment="1">
      <alignment horizontal="center" vertical="center"/>
    </xf>
    <xf numFmtId="0" fontId="5" fillId="0" borderId="16" xfId="0" applyFont="1" applyBorder="1"/>
    <xf numFmtId="0" fontId="5" fillId="0" borderId="14" xfId="0" applyFont="1" applyBorder="1"/>
    <xf numFmtId="0" fontId="18" fillId="8" borderId="1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9" fillId="7" borderId="17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2" xfId="0" applyFont="1" applyBorder="1"/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8" fillId="0" borderId="27" xfId="0" applyFont="1" applyBorder="1" applyAlignment="1">
      <alignment horizontal="left" vertical="center" wrapText="1"/>
    </xf>
    <xf numFmtId="0" fontId="5" fillId="0" borderId="30" xfId="0" applyFont="1" applyBorder="1"/>
    <xf numFmtId="0" fontId="5" fillId="0" borderId="27" xfId="0" applyFont="1" applyBorder="1"/>
    <xf numFmtId="0" fontId="13" fillId="0" borderId="15" xfId="0" applyFont="1" applyBorder="1" applyAlignment="1">
      <alignment horizontal="center" vertical="center"/>
    </xf>
    <xf numFmtId="0" fontId="16" fillId="17" borderId="15" xfId="0" applyFont="1" applyFill="1" applyBorder="1" applyAlignment="1">
      <alignment horizontal="center" vertical="center"/>
    </xf>
    <xf numFmtId="0" fontId="26" fillId="17" borderId="15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5" fillId="0" borderId="19" xfId="0" applyFont="1" applyBorder="1"/>
    <xf numFmtId="0" fontId="5" fillId="0" borderId="22" xfId="0" applyFont="1" applyBorder="1"/>
    <xf numFmtId="0" fontId="5" fillId="0" borderId="23" xfId="0" applyFont="1" applyBorder="1"/>
    <xf numFmtId="0" fontId="18" fillId="0" borderId="20" xfId="0" applyFont="1" applyBorder="1" applyAlignment="1">
      <alignment horizontal="center"/>
    </xf>
    <xf numFmtId="0" fontId="5" fillId="0" borderId="21" xfId="0" applyFont="1" applyBorder="1"/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/>
    <xf numFmtId="0" fontId="5" fillId="0" borderId="26" xfId="0" applyFont="1" applyBorder="1"/>
  </cellXfs>
  <cellStyles count="1">
    <cellStyle name="Обычный" xfId="0" builtinId="0"/>
  </cellStyles>
  <dxfs count="5">
    <dxf>
      <font>
        <color rgb="FF2B2B2B"/>
      </font>
      <fill>
        <patternFill patternType="solid">
          <fgColor rgb="FFEA4335"/>
          <bgColor rgb="FFEA4335"/>
        </patternFill>
      </fill>
    </dxf>
    <dxf>
      <font>
        <b/>
        <color rgb="FF2B2B2B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57</xdr:row>
      <xdr:rowOff>219075</xdr:rowOff>
    </xdr:from>
    <xdr:ext cx="1981200" cy="1838325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</xdr:colOff>
      <xdr:row>56</xdr:row>
      <xdr:rowOff>352425</xdr:rowOff>
    </xdr:from>
    <xdr:ext cx="10296525" cy="219075"/>
    <xdr:pic>
      <xdr:nvPicPr>
        <xdr:cNvPr id="3" name="image3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0</xdr:row>
      <xdr:rowOff>0</xdr:rowOff>
    </xdr:from>
    <xdr:ext cx="2781300" cy="695325"/>
    <xdr:pic>
      <xdr:nvPicPr>
        <xdr:cNvPr id="2" name="image2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capital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rive.google.com/file/d/1qEM7uEieoP2iiquFFYiTaQM_CMsY7OAa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1142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cols>
    <col min="1" max="1" width="7.88671875" customWidth="1"/>
    <col min="2" max="2" width="44.6640625" customWidth="1"/>
    <col min="3" max="3" width="29.44140625" customWidth="1"/>
    <col min="5" max="5" width="15.77734375" customWidth="1"/>
    <col min="7" max="7" width="21.88671875" customWidth="1"/>
    <col min="9" max="9" width="21.44140625" customWidth="1"/>
  </cols>
  <sheetData>
    <row r="1" spans="1:9" ht="13.2">
      <c r="A1" s="1" t="s">
        <v>0</v>
      </c>
      <c r="B1" s="2" t="s">
        <v>1</v>
      </c>
      <c r="C1" s="2"/>
    </row>
    <row r="2" spans="1:9" ht="34.5" customHeight="1">
      <c r="A2" s="3" t="s">
        <v>2</v>
      </c>
      <c r="B2" s="4" t="s">
        <v>3</v>
      </c>
      <c r="C2" s="4" t="s">
        <v>4</v>
      </c>
      <c r="D2" s="5" t="s">
        <v>5</v>
      </c>
      <c r="E2" s="5" t="s">
        <v>6</v>
      </c>
    </row>
    <row r="3" spans="1:9" ht="21.75" customHeight="1">
      <c r="A3" s="209" t="s">
        <v>7</v>
      </c>
      <c r="B3" s="210"/>
      <c r="C3" s="210"/>
      <c r="D3" s="210"/>
      <c r="E3" s="211"/>
    </row>
    <row r="4" spans="1:9" ht="13.2">
      <c r="A4" s="6"/>
      <c r="B4" s="7" t="s">
        <v>8</v>
      </c>
      <c r="C4" s="8" t="s">
        <v>9</v>
      </c>
      <c r="D4" s="9"/>
      <c r="E4" s="9"/>
      <c r="G4" s="10"/>
      <c r="H4" s="10"/>
      <c r="I4" s="10"/>
    </row>
    <row r="5" spans="1:9" ht="39.6">
      <c r="A5" s="6"/>
      <c r="B5" s="7" t="s">
        <v>10</v>
      </c>
      <c r="C5" s="11" t="s">
        <v>11</v>
      </c>
      <c r="D5" s="9"/>
      <c r="E5" s="9"/>
      <c r="G5" s="10"/>
      <c r="H5" s="10"/>
      <c r="I5" s="10"/>
    </row>
    <row r="6" spans="1:9" ht="13.2">
      <c r="A6" s="6"/>
      <c r="B6" s="7" t="s">
        <v>12</v>
      </c>
      <c r="C6" s="8" t="s">
        <v>9</v>
      </c>
      <c r="D6" s="9"/>
      <c r="E6" s="9"/>
      <c r="G6" s="212"/>
    </row>
    <row r="7" spans="1:9" ht="13.2">
      <c r="A7" s="6"/>
      <c r="B7" s="7" t="s">
        <v>13</v>
      </c>
      <c r="C7" s="8" t="s">
        <v>9</v>
      </c>
      <c r="D7" s="9"/>
      <c r="E7" s="9"/>
      <c r="G7" s="208"/>
    </row>
    <row r="8" spans="1:9" ht="39.6">
      <c r="A8" s="6"/>
      <c r="B8" s="7" t="s">
        <v>14</v>
      </c>
      <c r="C8" s="11" t="s">
        <v>15</v>
      </c>
      <c r="D8" s="9"/>
      <c r="E8" s="9"/>
    </row>
    <row r="9" spans="1:9" ht="13.2">
      <c r="A9" s="6"/>
      <c r="B9" s="7" t="s">
        <v>16</v>
      </c>
      <c r="C9" s="8" t="s">
        <v>9</v>
      </c>
      <c r="D9" s="9"/>
      <c r="E9" s="9"/>
    </row>
    <row r="10" spans="1:9" ht="13.2">
      <c r="A10" s="6"/>
      <c r="B10" s="7" t="s">
        <v>17</v>
      </c>
      <c r="C10" s="8" t="s">
        <v>9</v>
      </c>
      <c r="D10" s="9"/>
      <c r="E10" s="9"/>
    </row>
    <row r="11" spans="1:9" ht="13.2">
      <c r="A11" s="6"/>
      <c r="B11" s="7" t="s">
        <v>18</v>
      </c>
      <c r="C11" s="8" t="s">
        <v>9</v>
      </c>
      <c r="D11" s="9"/>
      <c r="E11" s="9"/>
    </row>
    <row r="12" spans="1:9" ht="13.2">
      <c r="A12" s="6"/>
      <c r="B12" s="7" t="s">
        <v>19</v>
      </c>
      <c r="C12" s="8" t="s">
        <v>9</v>
      </c>
      <c r="D12" s="9"/>
      <c r="E12" s="9"/>
    </row>
    <row r="13" spans="1:9" ht="26.4">
      <c r="A13" s="6"/>
      <c r="B13" s="7" t="s">
        <v>20</v>
      </c>
      <c r="C13" s="8" t="s">
        <v>9</v>
      </c>
      <c r="D13" s="9"/>
      <c r="E13" s="9"/>
    </row>
    <row r="14" spans="1:9" ht="26.4">
      <c r="A14" s="6"/>
      <c r="B14" s="7" t="s">
        <v>21</v>
      </c>
      <c r="C14" s="8" t="s">
        <v>9</v>
      </c>
      <c r="D14" s="9"/>
      <c r="E14" s="9"/>
    </row>
    <row r="15" spans="1:9" ht="13.2">
      <c r="A15" s="6"/>
      <c r="B15" s="7" t="s">
        <v>22</v>
      </c>
      <c r="C15" s="8" t="s">
        <v>9</v>
      </c>
      <c r="D15" s="9"/>
      <c r="E15" s="9"/>
    </row>
    <row r="16" spans="1:9" ht="39.6">
      <c r="A16" s="6"/>
      <c r="B16" s="7" t="s">
        <v>23</v>
      </c>
      <c r="C16" s="11" t="s">
        <v>24</v>
      </c>
      <c r="D16" s="9"/>
      <c r="E16" s="9"/>
    </row>
    <row r="17" spans="1:5" ht="39.6">
      <c r="A17" s="6"/>
      <c r="B17" s="7" t="s">
        <v>25</v>
      </c>
      <c r="C17" s="11" t="s">
        <v>24</v>
      </c>
      <c r="D17" s="9"/>
      <c r="E17" s="9"/>
    </row>
    <row r="18" spans="1:5" ht="26.4">
      <c r="A18" s="6"/>
      <c r="B18" s="7" t="s">
        <v>26</v>
      </c>
      <c r="C18" s="8" t="s">
        <v>9</v>
      </c>
      <c r="D18" s="9"/>
      <c r="E18" s="9"/>
    </row>
    <row r="19" spans="1:5" ht="26.4">
      <c r="A19" s="6"/>
      <c r="B19" s="7" t="s">
        <v>27</v>
      </c>
      <c r="C19" s="8" t="s">
        <v>9</v>
      </c>
      <c r="D19" s="9"/>
      <c r="E19" s="9"/>
    </row>
    <row r="20" spans="1:5" ht="26.4">
      <c r="A20" s="6"/>
      <c r="B20" s="7" t="s">
        <v>28</v>
      </c>
      <c r="C20" s="8" t="s">
        <v>9</v>
      </c>
      <c r="D20" s="9"/>
      <c r="E20" s="9"/>
    </row>
    <row r="21" spans="1:5" ht="39.6">
      <c r="A21" s="6"/>
      <c r="B21" s="12" t="s">
        <v>29</v>
      </c>
      <c r="C21" s="11" t="s">
        <v>24</v>
      </c>
      <c r="D21" s="9"/>
      <c r="E21" s="9"/>
    </row>
    <row r="22" spans="1:5" ht="39.6">
      <c r="A22" s="6"/>
      <c r="B22" s="7" t="s">
        <v>30</v>
      </c>
      <c r="C22" s="11" t="s">
        <v>24</v>
      </c>
      <c r="D22" s="9"/>
      <c r="E22" s="9"/>
    </row>
    <row r="23" spans="1:5" ht="39.6">
      <c r="A23" s="6"/>
      <c r="B23" s="7" t="s">
        <v>31</v>
      </c>
      <c r="C23" s="11" t="s">
        <v>24</v>
      </c>
      <c r="D23" s="9"/>
      <c r="E23" s="9"/>
    </row>
    <row r="24" spans="1:5" ht="39.6">
      <c r="A24" s="6"/>
      <c r="B24" s="7" t="s">
        <v>32</v>
      </c>
      <c r="C24" s="11" t="s">
        <v>24</v>
      </c>
      <c r="D24" s="9"/>
      <c r="E24" s="9"/>
    </row>
    <row r="25" spans="1:5" ht="39.6">
      <c r="A25" s="6"/>
      <c r="B25" s="7" t="s">
        <v>33</v>
      </c>
      <c r="C25" s="11" t="s">
        <v>24</v>
      </c>
      <c r="D25" s="9"/>
      <c r="E25" s="9"/>
    </row>
    <row r="26" spans="1:5" ht="13.2">
      <c r="A26" s="6"/>
      <c r="B26" s="7" t="s">
        <v>34</v>
      </c>
      <c r="C26" s="8" t="s">
        <v>9</v>
      </c>
      <c r="D26" s="9"/>
      <c r="E26" s="13" t="s">
        <v>35</v>
      </c>
    </row>
    <row r="27" spans="1:5" ht="39.6">
      <c r="A27" s="6"/>
      <c r="B27" s="7" t="s">
        <v>36</v>
      </c>
      <c r="C27" s="11" t="s">
        <v>15</v>
      </c>
      <c r="D27" s="9"/>
      <c r="E27" s="13" t="s">
        <v>37</v>
      </c>
    </row>
    <row r="28" spans="1:5" ht="13.2">
      <c r="A28" s="6"/>
      <c r="B28" s="7" t="s">
        <v>38</v>
      </c>
      <c r="C28" s="8" t="s">
        <v>9</v>
      </c>
      <c r="D28" s="9"/>
      <c r="E28" s="13" t="s">
        <v>39</v>
      </c>
    </row>
    <row r="29" spans="1:5" ht="13.2">
      <c r="A29" s="6"/>
      <c r="B29" s="7" t="s">
        <v>40</v>
      </c>
      <c r="C29" s="8" t="s">
        <v>9</v>
      </c>
      <c r="D29" s="9"/>
      <c r="E29" s="14" t="s">
        <v>41</v>
      </c>
    </row>
    <row r="30" spans="1:5" ht="13.2">
      <c r="A30" s="6"/>
      <c r="B30" s="15" t="s">
        <v>42</v>
      </c>
      <c r="C30" s="8" t="s">
        <v>9</v>
      </c>
      <c r="D30" s="9"/>
      <c r="E30" s="14" t="s">
        <v>43</v>
      </c>
    </row>
    <row r="31" spans="1:5" ht="39.6">
      <c r="A31" s="6"/>
      <c r="B31" s="7" t="s">
        <v>44</v>
      </c>
      <c r="C31" s="11" t="s">
        <v>24</v>
      </c>
      <c r="D31" s="9"/>
      <c r="E31" s="9"/>
    </row>
    <row r="32" spans="1:5" ht="39.6">
      <c r="A32" s="6"/>
      <c r="B32" s="7" t="s">
        <v>45</v>
      </c>
      <c r="C32" s="11" t="s">
        <v>24</v>
      </c>
      <c r="D32" s="9"/>
      <c r="E32" s="9"/>
    </row>
    <row r="33" spans="1:19" ht="39.6">
      <c r="A33" s="6"/>
      <c r="B33" s="7" t="s">
        <v>46</v>
      </c>
      <c r="C33" s="11" t="s">
        <v>24</v>
      </c>
      <c r="D33" s="9"/>
      <c r="E33" s="9"/>
    </row>
    <row r="34" spans="1:19" ht="52.8">
      <c r="A34" s="6"/>
      <c r="B34" s="7" t="s">
        <v>47</v>
      </c>
      <c r="C34" s="11" t="s">
        <v>24</v>
      </c>
      <c r="D34" s="9"/>
      <c r="E34" s="16" t="s">
        <v>48</v>
      </c>
    </row>
    <row r="35" spans="1:19" ht="39.6">
      <c r="A35" s="17"/>
      <c r="B35" s="7" t="s">
        <v>49</v>
      </c>
      <c r="C35" s="7" t="s">
        <v>50</v>
      </c>
      <c r="D35" s="18"/>
      <c r="E35" s="18"/>
    </row>
    <row r="36" spans="1:19" ht="92.4">
      <c r="A36" s="17"/>
      <c r="B36" s="7" t="s">
        <v>51</v>
      </c>
      <c r="C36" s="7" t="s">
        <v>52</v>
      </c>
      <c r="D36" s="18"/>
      <c r="E36" s="19" t="s">
        <v>53</v>
      </c>
      <c r="G36" s="1" t="s">
        <v>54</v>
      </c>
    </row>
    <row r="37" spans="1:19" ht="52.8">
      <c r="A37" s="20"/>
      <c r="B37" s="21" t="s">
        <v>55</v>
      </c>
      <c r="C37" s="21" t="s">
        <v>56</v>
      </c>
      <c r="D37" s="22"/>
      <c r="E37" s="22"/>
    </row>
    <row r="38" spans="1:19" ht="24" customHeight="1">
      <c r="A38" s="213" t="s">
        <v>57</v>
      </c>
      <c r="B38" s="214"/>
      <c r="C38" s="214"/>
      <c r="D38" s="214"/>
      <c r="E38" s="215"/>
      <c r="P38" s="1" t="s">
        <v>58</v>
      </c>
      <c r="S38" s="1" t="s">
        <v>59</v>
      </c>
    </row>
    <row r="39" spans="1:19" ht="26.4">
      <c r="A39" s="23"/>
      <c r="B39" s="24" t="s">
        <v>60</v>
      </c>
      <c r="C39" s="24" t="s">
        <v>61</v>
      </c>
      <c r="D39" s="25"/>
      <c r="E39" s="26"/>
      <c r="P39" s="1"/>
      <c r="S39" s="1"/>
    </row>
    <row r="40" spans="1:19" ht="39.6">
      <c r="A40" s="27"/>
      <c r="B40" s="12" t="s">
        <v>62</v>
      </c>
      <c r="C40" s="28" t="s">
        <v>63</v>
      </c>
      <c r="D40" s="29"/>
      <c r="E40" s="18"/>
      <c r="P40" s="1" t="s">
        <v>64</v>
      </c>
      <c r="S40" s="1" t="s">
        <v>65</v>
      </c>
    </row>
    <row r="41" spans="1:19" ht="26.4">
      <c r="A41" s="30"/>
      <c r="B41" s="12" t="s">
        <v>66</v>
      </c>
      <c r="C41" s="8" t="s">
        <v>67</v>
      </c>
      <c r="D41" s="31"/>
      <c r="E41" s="9"/>
      <c r="P41" s="1"/>
      <c r="S41" s="1"/>
    </row>
    <row r="42" spans="1:19" ht="13.2">
      <c r="A42" s="30"/>
      <c r="B42" s="12" t="s">
        <v>68</v>
      </c>
      <c r="C42" s="8" t="s">
        <v>9</v>
      </c>
      <c r="D42" s="31"/>
      <c r="E42" s="9"/>
      <c r="P42" s="1"/>
      <c r="S42" s="1"/>
    </row>
    <row r="43" spans="1:19" ht="13.2">
      <c r="A43" s="30"/>
      <c r="B43" s="12" t="s">
        <v>69</v>
      </c>
      <c r="C43" s="8" t="s">
        <v>9</v>
      </c>
      <c r="D43" s="31"/>
      <c r="E43" s="9"/>
      <c r="P43" s="1"/>
      <c r="S43" s="1"/>
    </row>
    <row r="44" spans="1:19" ht="13.2">
      <c r="A44" s="30"/>
      <c r="B44" s="12" t="s">
        <v>70</v>
      </c>
      <c r="C44" s="8" t="s">
        <v>9</v>
      </c>
      <c r="D44" s="31"/>
      <c r="E44" s="32" t="s">
        <v>71</v>
      </c>
    </row>
    <row r="45" spans="1:19" ht="39.6">
      <c r="A45" s="30"/>
      <c r="B45" s="12" t="s">
        <v>72</v>
      </c>
      <c r="C45" s="11" t="s">
        <v>24</v>
      </c>
      <c r="D45" s="31"/>
      <c r="E45" s="32" t="s">
        <v>71</v>
      </c>
    </row>
    <row r="46" spans="1:19" ht="13.2">
      <c r="A46" s="30"/>
      <c r="B46" s="12" t="s">
        <v>73</v>
      </c>
      <c r="C46" s="8" t="s">
        <v>9</v>
      </c>
      <c r="D46" s="31"/>
      <c r="E46" s="32" t="s">
        <v>71</v>
      </c>
    </row>
    <row r="47" spans="1:19" ht="13.2">
      <c r="A47" s="30"/>
      <c r="B47" s="12" t="s">
        <v>74</v>
      </c>
      <c r="C47" s="8" t="s">
        <v>9</v>
      </c>
      <c r="D47" s="31"/>
      <c r="E47" s="9"/>
      <c r="J47" s="1"/>
    </row>
    <row r="48" spans="1:19" ht="13.2">
      <c r="A48" s="30"/>
      <c r="B48" s="12" t="s">
        <v>75</v>
      </c>
      <c r="C48" s="8" t="s">
        <v>9</v>
      </c>
      <c r="D48" s="31"/>
      <c r="E48" s="9"/>
      <c r="J48" s="1"/>
    </row>
    <row r="49" spans="1:14" ht="13.2">
      <c r="A49" s="30"/>
      <c r="B49" s="12" t="s">
        <v>76</v>
      </c>
      <c r="C49" s="8" t="s">
        <v>9</v>
      </c>
      <c r="D49" s="31"/>
      <c r="E49" s="9"/>
      <c r="J49" s="1"/>
    </row>
    <row r="50" spans="1:14" ht="26.4">
      <c r="A50" s="30"/>
      <c r="B50" s="12" t="s">
        <v>77</v>
      </c>
      <c r="C50" s="8" t="s">
        <v>9</v>
      </c>
      <c r="D50" s="31"/>
      <c r="E50" s="9"/>
      <c r="J50" s="1"/>
    </row>
    <row r="51" spans="1:14" ht="13.2">
      <c r="A51" s="30"/>
      <c r="B51" s="12" t="s">
        <v>78</v>
      </c>
      <c r="C51" s="8" t="s">
        <v>9</v>
      </c>
      <c r="D51" s="31"/>
      <c r="E51" s="9"/>
      <c r="J51" s="1"/>
    </row>
    <row r="52" spans="1:14" ht="13.2">
      <c r="A52" s="30"/>
      <c r="B52" s="12" t="s">
        <v>79</v>
      </c>
      <c r="C52" s="8" t="s">
        <v>9</v>
      </c>
      <c r="D52" s="31"/>
      <c r="E52" s="9"/>
      <c r="J52" s="1"/>
    </row>
    <row r="53" spans="1:14" ht="39.6">
      <c r="A53" s="30"/>
      <c r="B53" s="12" t="s">
        <v>80</v>
      </c>
      <c r="C53" s="11" t="s">
        <v>24</v>
      </c>
      <c r="D53" s="31"/>
      <c r="E53" s="9"/>
      <c r="J53" s="1"/>
    </row>
    <row r="54" spans="1:14" ht="39.6">
      <c r="A54" s="30"/>
      <c r="B54" s="12" t="s">
        <v>81</v>
      </c>
      <c r="C54" s="11" t="s">
        <v>24</v>
      </c>
      <c r="D54" s="31"/>
      <c r="E54" s="9"/>
      <c r="J54" s="1"/>
    </row>
    <row r="55" spans="1:14" ht="92.4">
      <c r="A55" s="33"/>
      <c r="B55" s="21" t="s">
        <v>51</v>
      </c>
      <c r="C55" s="34" t="s">
        <v>52</v>
      </c>
      <c r="D55" s="35"/>
      <c r="E55" s="36"/>
      <c r="J55" s="1"/>
    </row>
    <row r="56" spans="1:14" ht="27" customHeight="1">
      <c r="A56" s="213" t="s">
        <v>82</v>
      </c>
      <c r="B56" s="214"/>
      <c r="C56" s="214"/>
      <c r="D56" s="214"/>
      <c r="E56" s="215"/>
      <c r="F56" s="216" t="s">
        <v>83</v>
      </c>
      <c r="G56" s="208"/>
      <c r="H56" s="208"/>
      <c r="I56" s="208"/>
      <c r="J56" s="208"/>
      <c r="K56" s="208"/>
      <c r="L56" s="208"/>
      <c r="M56" s="208"/>
      <c r="N56" s="208"/>
    </row>
    <row r="57" spans="1:14" ht="26.4">
      <c r="A57" s="37"/>
      <c r="B57" s="38" t="s">
        <v>84</v>
      </c>
      <c r="C57" s="39" t="s">
        <v>85</v>
      </c>
      <c r="D57" s="40"/>
      <c r="E57" s="40"/>
      <c r="F57" s="217" t="s">
        <v>86</v>
      </c>
      <c r="G57" s="208"/>
      <c r="H57" s="208"/>
      <c r="I57" s="208"/>
      <c r="J57" s="208"/>
      <c r="K57" s="208"/>
      <c r="L57" s="208"/>
      <c r="M57" s="208"/>
      <c r="N57" s="208"/>
    </row>
    <row r="58" spans="1:14" ht="26.4">
      <c r="A58" s="41"/>
      <c r="B58" s="11" t="s">
        <v>87</v>
      </c>
      <c r="C58" s="11" t="s">
        <v>88</v>
      </c>
      <c r="D58" s="9"/>
      <c r="E58" s="9"/>
    </row>
    <row r="59" spans="1:14" ht="26.4">
      <c r="A59" s="41"/>
      <c r="B59" s="11" t="s">
        <v>89</v>
      </c>
      <c r="C59" s="11" t="s">
        <v>90</v>
      </c>
      <c r="D59" s="9"/>
      <c r="E59" s="9"/>
    </row>
    <row r="60" spans="1:14" ht="26.4">
      <c r="A60" s="41"/>
      <c r="B60" s="11" t="s">
        <v>91</v>
      </c>
      <c r="C60" s="11" t="s">
        <v>92</v>
      </c>
      <c r="D60" s="9"/>
      <c r="E60" s="9"/>
      <c r="J60" s="10"/>
    </row>
    <row r="61" spans="1:14" ht="39.6">
      <c r="A61" s="41"/>
      <c r="B61" s="11" t="s">
        <v>93</v>
      </c>
      <c r="C61" s="11" t="s">
        <v>94</v>
      </c>
      <c r="D61" s="9"/>
      <c r="E61" s="9"/>
      <c r="J61" s="10"/>
    </row>
    <row r="62" spans="1:14" ht="66">
      <c r="A62" s="41"/>
      <c r="B62" s="11" t="s">
        <v>95</v>
      </c>
      <c r="C62" s="11" t="s">
        <v>96</v>
      </c>
      <c r="D62" s="9"/>
      <c r="E62" s="9"/>
      <c r="J62" s="10"/>
    </row>
    <row r="63" spans="1:14" ht="39.6">
      <c r="A63" s="41"/>
      <c r="B63" s="11" t="s">
        <v>97</v>
      </c>
      <c r="C63" s="11" t="s">
        <v>98</v>
      </c>
      <c r="D63" s="9"/>
      <c r="E63" s="9"/>
      <c r="J63" s="10"/>
    </row>
    <row r="64" spans="1:14" ht="39.6">
      <c r="A64" s="41"/>
      <c r="B64" s="11" t="s">
        <v>99</v>
      </c>
      <c r="C64" s="11" t="s">
        <v>100</v>
      </c>
      <c r="D64" s="9"/>
      <c r="E64" s="9"/>
      <c r="J64" s="10"/>
    </row>
    <row r="65" spans="1:10" ht="26.4">
      <c r="A65" s="41"/>
      <c r="B65" s="11" t="s">
        <v>101</v>
      </c>
      <c r="C65" s="11" t="s">
        <v>102</v>
      </c>
      <c r="D65" s="9"/>
      <c r="E65" s="11"/>
    </row>
    <row r="66" spans="1:10" ht="26.4">
      <c r="A66" s="41"/>
      <c r="B66" s="11" t="s">
        <v>103</v>
      </c>
      <c r="C66" s="11" t="s">
        <v>102</v>
      </c>
      <c r="D66" s="9"/>
      <c r="E66" s="11"/>
      <c r="J66" s="10"/>
    </row>
    <row r="67" spans="1:10" ht="26.4">
      <c r="A67" s="41"/>
      <c r="B67" s="11" t="s">
        <v>104</v>
      </c>
      <c r="C67" s="11" t="s">
        <v>105</v>
      </c>
      <c r="D67" s="9"/>
      <c r="E67" s="11"/>
      <c r="J67" s="10"/>
    </row>
    <row r="68" spans="1:10" ht="26.4">
      <c r="A68" s="41"/>
      <c r="B68" s="11" t="s">
        <v>106</v>
      </c>
      <c r="C68" s="11" t="s">
        <v>102</v>
      </c>
      <c r="D68" s="9"/>
      <c r="E68" s="11"/>
      <c r="J68" s="10"/>
    </row>
    <row r="69" spans="1:10" ht="26.4">
      <c r="A69" s="41"/>
      <c r="B69" s="11" t="s">
        <v>107</v>
      </c>
      <c r="C69" s="11" t="s">
        <v>105</v>
      </c>
      <c r="D69" s="9"/>
      <c r="E69" s="11"/>
      <c r="J69" s="10"/>
    </row>
    <row r="70" spans="1:10" ht="26.4">
      <c r="A70" s="41"/>
      <c r="B70" s="11" t="s">
        <v>108</v>
      </c>
      <c r="C70" s="11" t="s">
        <v>102</v>
      </c>
      <c r="D70" s="9"/>
      <c r="E70" s="11"/>
      <c r="J70" s="10"/>
    </row>
    <row r="71" spans="1:10" ht="26.4">
      <c r="A71" s="41"/>
      <c r="B71" s="11" t="s">
        <v>109</v>
      </c>
      <c r="C71" s="11" t="s">
        <v>102</v>
      </c>
      <c r="D71" s="9"/>
      <c r="E71" s="11"/>
      <c r="J71" s="10"/>
    </row>
    <row r="72" spans="1:10" ht="26.4">
      <c r="A72" s="41"/>
      <c r="B72" s="11" t="s">
        <v>110</v>
      </c>
      <c r="C72" s="11" t="s">
        <v>105</v>
      </c>
      <c r="D72" s="9"/>
      <c r="E72" s="11"/>
      <c r="J72" s="10"/>
    </row>
    <row r="73" spans="1:10" ht="26.4">
      <c r="A73" s="41"/>
      <c r="B73" s="11" t="s">
        <v>111</v>
      </c>
      <c r="C73" s="11" t="s">
        <v>102</v>
      </c>
      <c r="D73" s="9"/>
      <c r="E73" s="11"/>
      <c r="J73" s="10"/>
    </row>
    <row r="74" spans="1:10" ht="26.4">
      <c r="A74" s="41"/>
      <c r="B74" s="11" t="s">
        <v>112</v>
      </c>
      <c r="C74" s="11" t="s">
        <v>105</v>
      </c>
      <c r="D74" s="9"/>
      <c r="E74" s="11"/>
      <c r="J74" s="10"/>
    </row>
    <row r="75" spans="1:10" ht="26.4">
      <c r="A75" s="41"/>
      <c r="B75" s="11" t="s">
        <v>113</v>
      </c>
      <c r="C75" s="11" t="s">
        <v>102</v>
      </c>
      <c r="D75" s="9"/>
      <c r="E75" s="11"/>
      <c r="J75" s="10"/>
    </row>
    <row r="76" spans="1:10" ht="26.4">
      <c r="A76" s="41"/>
      <c r="B76" s="11" t="s">
        <v>114</v>
      </c>
      <c r="C76" s="11" t="s">
        <v>105</v>
      </c>
      <c r="D76" s="9"/>
      <c r="E76" s="11"/>
      <c r="J76" s="10"/>
    </row>
    <row r="77" spans="1:10" ht="26.4">
      <c r="A77" s="41"/>
      <c r="B77" s="11" t="s">
        <v>115</v>
      </c>
      <c r="C77" s="11" t="s">
        <v>102</v>
      </c>
      <c r="D77" s="9"/>
      <c r="E77" s="11"/>
      <c r="J77" s="10"/>
    </row>
    <row r="78" spans="1:10" ht="26.4">
      <c r="A78" s="41"/>
      <c r="B78" s="11" t="s">
        <v>116</v>
      </c>
      <c r="C78" s="11" t="s">
        <v>105</v>
      </c>
      <c r="D78" s="9"/>
      <c r="E78" s="11"/>
      <c r="J78" s="10"/>
    </row>
    <row r="79" spans="1:10" ht="26.4">
      <c r="A79" s="41"/>
      <c r="B79" s="42" t="s">
        <v>117</v>
      </c>
      <c r="C79" s="11" t="s">
        <v>118</v>
      </c>
      <c r="D79" s="9"/>
      <c r="E79" s="11"/>
      <c r="J79" s="10"/>
    </row>
    <row r="80" spans="1:10" ht="26.4">
      <c r="A80" s="41"/>
      <c r="B80" s="11" t="s">
        <v>119</v>
      </c>
      <c r="C80" s="11" t="s">
        <v>120</v>
      </c>
      <c r="D80" s="9"/>
      <c r="E80" s="11"/>
      <c r="J80" s="10"/>
    </row>
    <row r="81" spans="1:10" ht="92.4">
      <c r="A81" s="41"/>
      <c r="B81" s="42" t="s">
        <v>51</v>
      </c>
      <c r="C81" s="11" t="s">
        <v>52</v>
      </c>
      <c r="D81" s="9"/>
      <c r="E81" s="32" t="s">
        <v>121</v>
      </c>
      <c r="G81" s="1"/>
      <c r="J81" s="10"/>
    </row>
    <row r="82" spans="1:10" ht="52.8">
      <c r="A82" s="43"/>
      <c r="B82" s="44" t="s">
        <v>55</v>
      </c>
      <c r="C82" s="45" t="s">
        <v>56</v>
      </c>
      <c r="D82" s="36"/>
      <c r="E82" s="36"/>
      <c r="J82" s="10"/>
    </row>
    <row r="83" spans="1:10" ht="23.25" customHeight="1">
      <c r="A83" s="213" t="s">
        <v>122</v>
      </c>
      <c r="B83" s="214"/>
      <c r="C83" s="214"/>
      <c r="D83" s="214"/>
      <c r="E83" s="215"/>
    </row>
    <row r="84" spans="1:10" ht="92.4">
      <c r="A84" s="46"/>
      <c r="B84" s="47" t="s">
        <v>123</v>
      </c>
      <c r="C84" s="48" t="s">
        <v>124</v>
      </c>
      <c r="D84" s="49"/>
      <c r="E84" s="38"/>
    </row>
    <row r="85" spans="1:10" ht="39.6">
      <c r="A85" s="30"/>
      <c r="B85" s="50" t="s">
        <v>125</v>
      </c>
      <c r="C85" s="51" t="s">
        <v>126</v>
      </c>
      <c r="D85" s="31"/>
      <c r="E85" s="9"/>
    </row>
    <row r="86" spans="1:10" ht="39.6">
      <c r="A86" s="30"/>
      <c r="B86" s="50" t="s">
        <v>127</v>
      </c>
      <c r="C86" s="51" t="s">
        <v>128</v>
      </c>
      <c r="D86" s="31"/>
      <c r="E86" s="9"/>
    </row>
    <row r="87" spans="1:10" ht="52.8">
      <c r="A87" s="30"/>
      <c r="B87" s="12" t="s">
        <v>129</v>
      </c>
      <c r="C87" s="51" t="s">
        <v>130</v>
      </c>
      <c r="D87" s="31"/>
      <c r="E87" s="9"/>
    </row>
    <row r="88" spans="1:10" ht="13.2">
      <c r="A88" s="30"/>
      <c r="B88" s="52" t="s">
        <v>131</v>
      </c>
      <c r="C88" s="53" t="s">
        <v>132</v>
      </c>
      <c r="D88" s="31"/>
      <c r="E88" s="9"/>
    </row>
    <row r="89" spans="1:10" ht="26.4">
      <c r="A89" s="30"/>
      <c r="B89" s="50" t="s">
        <v>133</v>
      </c>
      <c r="C89" s="51" t="s">
        <v>134</v>
      </c>
      <c r="D89" s="31"/>
      <c r="E89" s="9"/>
    </row>
    <row r="90" spans="1:10" ht="26.4">
      <c r="A90" s="30"/>
      <c r="B90" s="50" t="s">
        <v>135</v>
      </c>
      <c r="C90" s="51" t="s">
        <v>134</v>
      </c>
      <c r="D90" s="31"/>
      <c r="E90" s="9"/>
    </row>
    <row r="91" spans="1:10" ht="26.4">
      <c r="A91" s="30"/>
      <c r="B91" s="50" t="s">
        <v>136</v>
      </c>
      <c r="C91" s="51" t="s">
        <v>137</v>
      </c>
      <c r="D91" s="31"/>
      <c r="E91" s="9"/>
    </row>
    <row r="92" spans="1:10" ht="26.4">
      <c r="A92" s="30"/>
      <c r="B92" s="50" t="s">
        <v>138</v>
      </c>
      <c r="C92" s="52" t="s">
        <v>139</v>
      </c>
      <c r="D92" s="31"/>
      <c r="E92" s="9"/>
    </row>
    <row r="93" spans="1:10" ht="39.6">
      <c r="A93" s="30"/>
      <c r="B93" s="50" t="s">
        <v>140</v>
      </c>
      <c r="C93" s="52" t="s">
        <v>141</v>
      </c>
      <c r="D93" s="31"/>
      <c r="E93" s="9"/>
    </row>
    <row r="94" spans="1:10" ht="52.8">
      <c r="A94" s="30"/>
      <c r="B94" s="50" t="s">
        <v>142</v>
      </c>
      <c r="C94" s="12" t="s">
        <v>143</v>
      </c>
      <c r="D94" s="31"/>
      <c r="E94" s="9"/>
    </row>
    <row r="95" spans="1:10" ht="39.6">
      <c r="A95" s="30"/>
      <c r="B95" s="54" t="s">
        <v>144</v>
      </c>
      <c r="C95" s="55" t="s">
        <v>145</v>
      </c>
      <c r="D95" s="31"/>
      <c r="E95" s="9"/>
    </row>
    <row r="96" spans="1:10" ht="26.4">
      <c r="A96" s="33"/>
      <c r="B96" s="56" t="s">
        <v>146</v>
      </c>
      <c r="C96" s="57" t="s">
        <v>147</v>
      </c>
      <c r="D96" s="35"/>
      <c r="E96" s="36"/>
    </row>
    <row r="97" spans="1:13" ht="24.75" customHeight="1">
      <c r="A97" s="213" t="s">
        <v>148</v>
      </c>
      <c r="B97" s="214"/>
      <c r="C97" s="214"/>
      <c r="D97" s="214"/>
      <c r="E97" s="215"/>
    </row>
    <row r="98" spans="1:13" ht="39.6">
      <c r="A98" s="46"/>
      <c r="B98" s="47" t="s">
        <v>149</v>
      </c>
      <c r="C98" s="48" t="s">
        <v>150</v>
      </c>
      <c r="D98" s="49"/>
      <c r="E98" s="58" t="s">
        <v>151</v>
      </c>
    </row>
    <row r="99" spans="1:13" ht="39.6">
      <c r="A99" s="30"/>
      <c r="B99" s="12" t="s">
        <v>152</v>
      </c>
      <c r="C99" s="12" t="s">
        <v>153</v>
      </c>
      <c r="D99" s="31"/>
      <c r="E99" s="32" t="s">
        <v>151</v>
      </c>
    </row>
    <row r="100" spans="1:13" ht="39.6">
      <c r="A100" s="30"/>
      <c r="B100" s="12" t="s">
        <v>154</v>
      </c>
      <c r="C100" s="51" t="s">
        <v>155</v>
      </c>
      <c r="D100" s="31"/>
      <c r="E100" s="32" t="s">
        <v>151</v>
      </c>
    </row>
    <row r="101" spans="1:13" ht="52.8">
      <c r="A101" s="30"/>
      <c r="B101" s="12" t="s">
        <v>156</v>
      </c>
      <c r="C101" s="51" t="s">
        <v>157</v>
      </c>
      <c r="D101" s="31"/>
      <c r="E101" s="32" t="s">
        <v>151</v>
      </c>
    </row>
    <row r="102" spans="1:13" ht="52.8">
      <c r="A102" s="30"/>
      <c r="B102" s="12" t="s">
        <v>158</v>
      </c>
      <c r="C102" s="51" t="s">
        <v>159</v>
      </c>
      <c r="D102" s="31"/>
      <c r="E102" s="32" t="s">
        <v>151</v>
      </c>
    </row>
    <row r="103" spans="1:13" ht="26.4">
      <c r="A103" s="30"/>
      <c r="B103" s="12" t="s">
        <v>160</v>
      </c>
      <c r="C103" s="51" t="s">
        <v>161</v>
      </c>
      <c r="D103" s="31"/>
      <c r="E103" s="32" t="s">
        <v>151</v>
      </c>
    </row>
    <row r="104" spans="1:13" ht="39.6">
      <c r="A104" s="30"/>
      <c r="B104" s="12" t="s">
        <v>162</v>
      </c>
      <c r="C104" s="51" t="s">
        <v>163</v>
      </c>
      <c r="D104" s="31"/>
      <c r="E104" s="32" t="s">
        <v>151</v>
      </c>
    </row>
    <row r="105" spans="1:13" ht="52.8">
      <c r="A105" s="30"/>
      <c r="B105" s="59" t="s">
        <v>164</v>
      </c>
      <c r="C105" s="60" t="s">
        <v>165</v>
      </c>
      <c r="D105" s="30"/>
      <c r="E105" s="61" t="s">
        <v>166</v>
      </c>
      <c r="F105" s="62"/>
      <c r="G105" s="63"/>
      <c r="H105" s="63"/>
      <c r="I105" s="63"/>
      <c r="J105" s="63"/>
      <c r="K105" s="63"/>
      <c r="L105" s="63"/>
      <c r="M105" s="63"/>
    </row>
    <row r="106" spans="1:13" ht="39.6">
      <c r="A106" s="30"/>
      <c r="B106" s="12" t="s">
        <v>167</v>
      </c>
      <c r="C106" s="51" t="s">
        <v>168</v>
      </c>
      <c r="D106" s="31"/>
      <c r="E106" s="32" t="s">
        <v>151</v>
      </c>
    </row>
    <row r="107" spans="1:13" ht="39.6">
      <c r="A107" s="30"/>
      <c r="B107" s="64" t="s">
        <v>169</v>
      </c>
      <c r="C107" s="55" t="s">
        <v>170</v>
      </c>
      <c r="D107" s="31"/>
      <c r="E107" s="32" t="s">
        <v>151</v>
      </c>
    </row>
    <row r="108" spans="1:13" ht="39.6">
      <c r="A108" s="33"/>
      <c r="B108" s="56" t="s">
        <v>171</v>
      </c>
      <c r="C108" s="57" t="s">
        <v>172</v>
      </c>
      <c r="D108" s="35"/>
      <c r="E108" s="65" t="s">
        <v>151</v>
      </c>
    </row>
    <row r="109" spans="1:13" ht="24" customHeight="1">
      <c r="A109" s="213" t="s">
        <v>173</v>
      </c>
      <c r="B109" s="214"/>
      <c r="C109" s="214"/>
      <c r="D109" s="214"/>
      <c r="E109" s="215"/>
    </row>
    <row r="110" spans="1:13" ht="26.4">
      <c r="A110" s="66"/>
      <c r="B110" s="67" t="s">
        <v>174</v>
      </c>
      <c r="C110" s="68" t="s">
        <v>175</v>
      </c>
      <c r="D110" s="69"/>
      <c r="E110" s="70"/>
    </row>
    <row r="111" spans="1:13" ht="39.6">
      <c r="A111" s="66"/>
      <c r="B111" s="67" t="s">
        <v>176</v>
      </c>
      <c r="C111" s="68" t="s">
        <v>177</v>
      </c>
      <c r="D111" s="69"/>
      <c r="E111" s="70"/>
    </row>
    <row r="112" spans="1:13" ht="39.6">
      <c r="A112" s="66"/>
      <c r="B112" s="68" t="s">
        <v>178</v>
      </c>
      <c r="C112" s="68" t="s">
        <v>179</v>
      </c>
      <c r="D112" s="69"/>
      <c r="E112" s="70"/>
    </row>
    <row r="113" spans="1:5" ht="26.4">
      <c r="A113" s="66"/>
      <c r="B113" s="68" t="s">
        <v>180</v>
      </c>
      <c r="C113" s="68" t="s">
        <v>181</v>
      </c>
      <c r="D113" s="69"/>
      <c r="E113" s="70"/>
    </row>
    <row r="114" spans="1:5" ht="39.6">
      <c r="A114" s="66"/>
      <c r="B114" s="68" t="s">
        <v>182</v>
      </c>
      <c r="C114" s="68" t="s">
        <v>183</v>
      </c>
      <c r="D114" s="69"/>
      <c r="E114" s="70"/>
    </row>
    <row r="115" spans="1:5" ht="13.2">
      <c r="A115" s="66"/>
      <c r="B115" s="68" t="s">
        <v>184</v>
      </c>
      <c r="C115" s="67"/>
      <c r="D115" s="69"/>
      <c r="E115" s="70"/>
    </row>
    <row r="116" spans="1:5" ht="26.4">
      <c r="A116" s="66"/>
      <c r="B116" s="71" t="s">
        <v>185</v>
      </c>
      <c r="C116" s="68" t="s">
        <v>186</v>
      </c>
      <c r="D116" s="69"/>
      <c r="E116" s="70"/>
    </row>
    <row r="117" spans="1:5" ht="26.4">
      <c r="A117" s="66"/>
      <c r="B117" s="72" t="s">
        <v>187</v>
      </c>
      <c r="C117" s="68" t="s">
        <v>188</v>
      </c>
      <c r="D117" s="69"/>
      <c r="E117" s="70"/>
    </row>
    <row r="118" spans="1:5" ht="26.4">
      <c r="A118" s="66"/>
      <c r="B118" s="67" t="s">
        <v>189</v>
      </c>
      <c r="C118" s="67"/>
      <c r="D118" s="69"/>
      <c r="E118" s="70"/>
    </row>
    <row r="119" spans="1:5" ht="13.2">
      <c r="A119" s="66"/>
      <c r="B119" s="67" t="s">
        <v>190</v>
      </c>
      <c r="C119" s="67"/>
      <c r="D119" s="69"/>
      <c r="E119" s="70"/>
    </row>
    <row r="120" spans="1:5" ht="13.2">
      <c r="A120" s="73"/>
      <c r="B120" s="74" t="s">
        <v>191</v>
      </c>
      <c r="C120" s="74"/>
      <c r="D120" s="75"/>
      <c r="E120" s="76"/>
    </row>
    <row r="121" spans="1:5" ht="25.5" customHeight="1">
      <c r="A121" s="213" t="s">
        <v>192</v>
      </c>
      <c r="B121" s="214"/>
      <c r="C121" s="214"/>
      <c r="D121" s="214"/>
      <c r="E121" s="215"/>
    </row>
    <row r="122" spans="1:5" ht="13.2">
      <c r="A122" s="37"/>
      <c r="B122" s="77" t="s">
        <v>193</v>
      </c>
      <c r="C122" s="38" t="s">
        <v>9</v>
      </c>
      <c r="D122" s="40"/>
      <c r="E122" s="40"/>
    </row>
    <row r="123" spans="1:5" ht="26.4">
      <c r="A123" s="41"/>
      <c r="B123" s="78" t="s">
        <v>194</v>
      </c>
      <c r="C123" s="11" t="s">
        <v>88</v>
      </c>
      <c r="D123" s="9"/>
      <c r="E123" s="9"/>
    </row>
    <row r="124" spans="1:5" ht="26.4">
      <c r="A124" s="41"/>
      <c r="B124" s="78" t="s">
        <v>89</v>
      </c>
      <c r="C124" s="11" t="s">
        <v>90</v>
      </c>
      <c r="D124" s="9"/>
      <c r="E124" s="9"/>
    </row>
    <row r="125" spans="1:5" ht="39.6">
      <c r="A125" s="41"/>
      <c r="B125" s="78" t="s">
        <v>195</v>
      </c>
      <c r="C125" s="11" t="s">
        <v>196</v>
      </c>
      <c r="D125" s="9"/>
      <c r="E125" s="9"/>
    </row>
    <row r="126" spans="1:5" ht="52.8">
      <c r="A126" s="41"/>
      <c r="B126" s="78" t="s">
        <v>197</v>
      </c>
      <c r="C126" s="11" t="s">
        <v>198</v>
      </c>
      <c r="D126" s="9"/>
      <c r="E126" s="9"/>
    </row>
    <row r="127" spans="1:5" ht="39.6">
      <c r="A127" s="41"/>
      <c r="B127" s="78" t="s">
        <v>199</v>
      </c>
      <c r="C127" s="11" t="s">
        <v>196</v>
      </c>
      <c r="D127" s="9"/>
      <c r="E127" s="9"/>
    </row>
    <row r="128" spans="1:5" ht="39.6">
      <c r="A128" s="41"/>
      <c r="B128" s="78" t="s">
        <v>200</v>
      </c>
      <c r="C128" s="11" t="s">
        <v>196</v>
      </c>
      <c r="D128" s="9"/>
      <c r="E128" s="9"/>
    </row>
    <row r="129" spans="1:7" ht="39.6">
      <c r="A129" s="41"/>
      <c r="B129" s="78" t="s">
        <v>201</v>
      </c>
      <c r="C129" s="11" t="s">
        <v>202</v>
      </c>
      <c r="D129" s="9"/>
      <c r="E129" s="9"/>
    </row>
    <row r="130" spans="1:7" ht="26.4">
      <c r="A130" s="41"/>
      <c r="B130" s="78" t="s">
        <v>203</v>
      </c>
      <c r="C130" s="11" t="s">
        <v>90</v>
      </c>
      <c r="D130" s="9"/>
      <c r="E130" s="9"/>
    </row>
    <row r="131" spans="1:7" ht="26.4">
      <c r="A131" s="41"/>
      <c r="B131" s="78" t="s">
        <v>204</v>
      </c>
      <c r="C131" s="11" t="s">
        <v>90</v>
      </c>
      <c r="D131" s="9"/>
      <c r="E131" s="9"/>
    </row>
    <row r="132" spans="1:7" ht="26.4">
      <c r="A132" s="41"/>
      <c r="B132" s="78" t="s">
        <v>205</v>
      </c>
      <c r="C132" s="11" t="s">
        <v>90</v>
      </c>
      <c r="D132" s="9"/>
      <c r="E132" s="9"/>
    </row>
    <row r="133" spans="1:7" ht="26.4" hidden="1">
      <c r="A133" s="41"/>
      <c r="B133" s="78" t="s">
        <v>206</v>
      </c>
      <c r="C133" s="79"/>
      <c r="D133" s="9"/>
      <c r="E133" s="9"/>
    </row>
    <row r="134" spans="1:7" ht="26.4">
      <c r="A134" s="41"/>
      <c r="B134" s="78" t="s">
        <v>207</v>
      </c>
      <c r="C134" s="11" t="s">
        <v>9</v>
      </c>
      <c r="D134" s="9"/>
      <c r="E134" s="9"/>
    </row>
    <row r="135" spans="1:7" ht="39.6">
      <c r="A135" s="41"/>
      <c r="B135" s="11" t="s">
        <v>208</v>
      </c>
      <c r="C135" s="11" t="s">
        <v>196</v>
      </c>
      <c r="D135" s="9"/>
      <c r="E135" s="9"/>
    </row>
    <row r="136" spans="1:7" ht="13.2">
      <c r="A136" s="41"/>
      <c r="B136" s="11" t="s">
        <v>209</v>
      </c>
      <c r="C136" s="11" t="s">
        <v>9</v>
      </c>
      <c r="D136" s="9"/>
      <c r="E136" s="9"/>
    </row>
    <row r="137" spans="1:7" ht="39.6">
      <c r="A137" s="41"/>
      <c r="B137" s="78" t="s">
        <v>210</v>
      </c>
      <c r="C137" s="11" t="s">
        <v>196</v>
      </c>
      <c r="D137" s="9"/>
      <c r="E137" s="9"/>
    </row>
    <row r="138" spans="1:7" ht="13.2">
      <c r="A138" s="41"/>
      <c r="B138" s="11" t="s">
        <v>211</v>
      </c>
      <c r="C138" s="11" t="s">
        <v>9</v>
      </c>
      <c r="D138" s="9"/>
      <c r="E138" s="9"/>
    </row>
    <row r="139" spans="1:7" ht="92.4">
      <c r="A139" s="43"/>
      <c r="B139" s="21" t="s">
        <v>51</v>
      </c>
      <c r="C139" s="45" t="s">
        <v>52</v>
      </c>
      <c r="D139" s="36"/>
      <c r="E139" s="65"/>
      <c r="G139" s="1"/>
    </row>
    <row r="140" spans="1:7" ht="22.5" customHeight="1">
      <c r="A140" s="213" t="s">
        <v>212</v>
      </c>
      <c r="B140" s="214"/>
      <c r="C140" s="214"/>
      <c r="D140" s="214"/>
      <c r="E140" s="215"/>
    </row>
    <row r="141" spans="1:7" ht="21.75" customHeight="1">
      <c r="A141" s="219" t="s">
        <v>213</v>
      </c>
      <c r="B141" s="210"/>
      <c r="C141" s="210"/>
      <c r="D141" s="210"/>
      <c r="E141" s="211"/>
    </row>
    <row r="142" spans="1:7" ht="39.6">
      <c r="A142" s="80"/>
      <c r="B142" s="81" t="s">
        <v>214</v>
      </c>
      <c r="C142" s="82" t="s">
        <v>215</v>
      </c>
      <c r="D142" s="83"/>
      <c r="E142" s="9"/>
    </row>
    <row r="143" spans="1:7" ht="39.6">
      <c r="A143" s="84"/>
      <c r="B143" s="85" t="s">
        <v>216</v>
      </c>
      <c r="C143" s="86" t="s">
        <v>215</v>
      </c>
      <c r="D143" s="87"/>
      <c r="E143" s="9"/>
    </row>
    <row r="144" spans="1:7" ht="39.6">
      <c r="A144" s="84"/>
      <c r="B144" s="88" t="s">
        <v>217</v>
      </c>
      <c r="C144" s="86" t="s">
        <v>215</v>
      </c>
      <c r="D144" s="87"/>
      <c r="E144" s="9"/>
    </row>
    <row r="145" spans="1:5" ht="15.6">
      <c r="A145" s="220" t="s">
        <v>218</v>
      </c>
      <c r="B145" s="210"/>
      <c r="C145" s="210"/>
      <c r="D145" s="210"/>
      <c r="E145" s="211"/>
    </row>
    <row r="146" spans="1:5" ht="39.6">
      <c r="A146" s="84"/>
      <c r="B146" s="88" t="s">
        <v>219</v>
      </c>
      <c r="C146" s="86" t="s">
        <v>220</v>
      </c>
      <c r="D146" s="87"/>
      <c r="E146" s="9"/>
    </row>
    <row r="147" spans="1:5" ht="39.6">
      <c r="A147" s="84"/>
      <c r="B147" s="88" t="s">
        <v>221</v>
      </c>
      <c r="C147" s="86" t="s">
        <v>220</v>
      </c>
      <c r="D147" s="87"/>
      <c r="E147" s="9"/>
    </row>
    <row r="148" spans="1:5" ht="39.6">
      <c r="A148" s="84"/>
      <c r="B148" s="88" t="s">
        <v>222</v>
      </c>
      <c r="C148" s="86" t="s">
        <v>220</v>
      </c>
      <c r="D148" s="87"/>
      <c r="E148" s="9"/>
    </row>
    <row r="149" spans="1:5" ht="52.8">
      <c r="A149" s="84"/>
      <c r="B149" s="88" t="s">
        <v>223</v>
      </c>
      <c r="C149" s="86" t="s">
        <v>224</v>
      </c>
      <c r="D149" s="87"/>
      <c r="E149" s="9"/>
    </row>
    <row r="150" spans="1:5" ht="52.8">
      <c r="A150" s="84"/>
      <c r="B150" s="88" t="s">
        <v>225</v>
      </c>
      <c r="C150" s="86" t="s">
        <v>224</v>
      </c>
      <c r="D150" s="87"/>
      <c r="E150" s="9"/>
    </row>
    <row r="151" spans="1:5" ht="52.8">
      <c r="A151" s="84"/>
      <c r="B151" s="88" t="s">
        <v>226</v>
      </c>
      <c r="C151" s="86" t="s">
        <v>224</v>
      </c>
      <c r="D151" s="87"/>
      <c r="E151" s="9"/>
    </row>
    <row r="152" spans="1:5" ht="52.8">
      <c r="A152" s="84"/>
      <c r="B152" s="88" t="s">
        <v>227</v>
      </c>
      <c r="C152" s="86" t="s">
        <v>224</v>
      </c>
      <c r="D152" s="87"/>
      <c r="E152" s="9"/>
    </row>
    <row r="153" spans="1:5" ht="52.8">
      <c r="A153" s="84"/>
      <c r="B153" s="88" t="s">
        <v>228</v>
      </c>
      <c r="C153" s="86" t="s">
        <v>224</v>
      </c>
      <c r="D153" s="87"/>
      <c r="E153" s="9"/>
    </row>
    <row r="154" spans="1:5" ht="52.8">
      <c r="A154" s="84"/>
      <c r="B154" s="88" t="s">
        <v>229</v>
      </c>
      <c r="C154" s="86" t="s">
        <v>224</v>
      </c>
      <c r="D154" s="87"/>
      <c r="E154" s="9"/>
    </row>
    <row r="155" spans="1:5" ht="52.8">
      <c r="A155" s="84"/>
      <c r="B155" s="88" t="s">
        <v>230</v>
      </c>
      <c r="C155" s="86" t="s">
        <v>224</v>
      </c>
      <c r="D155" s="87"/>
      <c r="E155" s="9"/>
    </row>
    <row r="156" spans="1:5" ht="52.8">
      <c r="A156" s="84"/>
      <c r="B156" s="89" t="s">
        <v>231</v>
      </c>
      <c r="C156" s="86" t="s">
        <v>224</v>
      </c>
      <c r="D156" s="87"/>
      <c r="E156" s="9"/>
    </row>
    <row r="157" spans="1:5" ht="52.8">
      <c r="A157" s="84"/>
      <c r="B157" s="89" t="s">
        <v>232</v>
      </c>
      <c r="C157" s="86" t="s">
        <v>224</v>
      </c>
      <c r="D157" s="87"/>
      <c r="E157" s="9"/>
    </row>
    <row r="158" spans="1:5" ht="52.8">
      <c r="A158" s="84"/>
      <c r="B158" s="88" t="s">
        <v>233</v>
      </c>
      <c r="C158" s="86" t="s">
        <v>224</v>
      </c>
      <c r="D158" s="87"/>
      <c r="E158" s="9"/>
    </row>
    <row r="159" spans="1:5" ht="52.8">
      <c r="A159" s="84"/>
      <c r="B159" s="88" t="s">
        <v>234</v>
      </c>
      <c r="C159" s="86" t="s">
        <v>224</v>
      </c>
      <c r="D159" s="87"/>
      <c r="E159" s="9"/>
    </row>
    <row r="160" spans="1:5" ht="52.8">
      <c r="A160" s="84"/>
      <c r="B160" s="88" t="s">
        <v>235</v>
      </c>
      <c r="C160" s="86" t="s">
        <v>224</v>
      </c>
      <c r="D160" s="87"/>
      <c r="E160" s="9"/>
    </row>
    <row r="161" spans="1:5" ht="39.6">
      <c r="A161" s="84"/>
      <c r="B161" s="88" t="s">
        <v>236</v>
      </c>
      <c r="C161" s="86" t="s">
        <v>220</v>
      </c>
      <c r="D161" s="87"/>
      <c r="E161" s="9"/>
    </row>
    <row r="162" spans="1:5" ht="52.8">
      <c r="A162" s="84"/>
      <c r="B162" s="88" t="s">
        <v>237</v>
      </c>
      <c r="C162" s="86" t="s">
        <v>224</v>
      </c>
      <c r="D162" s="87"/>
      <c r="E162" s="9"/>
    </row>
    <row r="163" spans="1:5" ht="52.8">
      <c r="A163" s="84"/>
      <c r="B163" s="88" t="s">
        <v>238</v>
      </c>
      <c r="C163" s="86" t="s">
        <v>224</v>
      </c>
      <c r="D163" s="87"/>
      <c r="E163" s="9"/>
    </row>
    <row r="164" spans="1:5" ht="52.8">
      <c r="A164" s="84"/>
      <c r="B164" s="88" t="s">
        <v>239</v>
      </c>
      <c r="C164" s="86" t="s">
        <v>224</v>
      </c>
      <c r="D164" s="87"/>
      <c r="E164" s="9"/>
    </row>
    <row r="165" spans="1:5" ht="39.6">
      <c r="A165" s="84"/>
      <c r="B165" s="88" t="s">
        <v>240</v>
      </c>
      <c r="C165" s="86" t="s">
        <v>220</v>
      </c>
      <c r="D165" s="87"/>
      <c r="E165" s="9"/>
    </row>
    <row r="166" spans="1:5" ht="39.6">
      <c r="A166" s="84"/>
      <c r="B166" s="88" t="s">
        <v>241</v>
      </c>
      <c r="C166" s="86" t="s">
        <v>220</v>
      </c>
      <c r="D166" s="87"/>
      <c r="E166" s="9"/>
    </row>
    <row r="167" spans="1:5" ht="39.6">
      <c r="A167" s="84"/>
      <c r="B167" s="88" t="s">
        <v>242</v>
      </c>
      <c r="C167" s="86" t="s">
        <v>220</v>
      </c>
      <c r="D167" s="87"/>
      <c r="E167" s="9"/>
    </row>
    <row r="168" spans="1:5" ht="39.6">
      <c r="A168" s="84"/>
      <c r="B168" s="88" t="s">
        <v>243</v>
      </c>
      <c r="C168" s="86" t="s">
        <v>220</v>
      </c>
      <c r="D168" s="87"/>
      <c r="E168" s="9"/>
    </row>
    <row r="169" spans="1:5" ht="52.8">
      <c r="A169" s="84"/>
      <c r="B169" s="88" t="s">
        <v>244</v>
      </c>
      <c r="C169" s="86" t="s">
        <v>224</v>
      </c>
      <c r="D169" s="87"/>
      <c r="E169" s="9"/>
    </row>
    <row r="170" spans="1:5" ht="52.8">
      <c r="A170" s="84"/>
      <c r="B170" s="86" t="s">
        <v>245</v>
      </c>
      <c r="C170" s="86" t="s">
        <v>224</v>
      </c>
      <c r="D170" s="87"/>
      <c r="E170" s="9"/>
    </row>
    <row r="171" spans="1:5" ht="52.8">
      <c r="A171" s="84"/>
      <c r="B171" s="90" t="s">
        <v>246</v>
      </c>
      <c r="C171" s="86" t="s">
        <v>224</v>
      </c>
      <c r="D171" s="87"/>
      <c r="E171" s="9"/>
    </row>
    <row r="172" spans="1:5" ht="39.6">
      <c r="A172" s="84"/>
      <c r="B172" s="86" t="s">
        <v>247</v>
      </c>
      <c r="C172" s="86" t="s">
        <v>215</v>
      </c>
      <c r="D172" s="87"/>
      <c r="E172" s="9"/>
    </row>
    <row r="173" spans="1:5" ht="39.6">
      <c r="A173" s="91"/>
      <c r="B173" s="92" t="s">
        <v>248</v>
      </c>
      <c r="C173" s="93" t="s">
        <v>215</v>
      </c>
      <c r="D173" s="94"/>
      <c r="E173" s="36"/>
    </row>
    <row r="174" spans="1:5" ht="26.25" customHeight="1">
      <c r="A174" s="218" t="s">
        <v>249</v>
      </c>
      <c r="B174" s="214"/>
      <c r="C174" s="214"/>
      <c r="D174" s="214"/>
      <c r="E174" s="215"/>
    </row>
    <row r="175" spans="1:5" ht="13.2">
      <c r="A175" s="37"/>
      <c r="B175" s="38" t="s">
        <v>250</v>
      </c>
      <c r="C175" s="95"/>
      <c r="D175" s="40"/>
      <c r="E175" s="40"/>
    </row>
    <row r="176" spans="1:5" ht="13.2">
      <c r="A176" s="41"/>
      <c r="B176" s="11" t="s">
        <v>251</v>
      </c>
      <c r="C176" s="79"/>
      <c r="D176" s="9"/>
      <c r="E176" s="9"/>
    </row>
    <row r="177" spans="1:5" ht="13.2">
      <c r="A177" s="41"/>
      <c r="B177" s="11" t="s">
        <v>252</v>
      </c>
      <c r="C177" s="79"/>
      <c r="D177" s="9"/>
      <c r="E177" s="9"/>
    </row>
    <row r="178" spans="1:5" ht="13.2">
      <c r="A178" s="41"/>
      <c r="B178" s="11" t="s">
        <v>253</v>
      </c>
      <c r="C178" s="79"/>
      <c r="D178" s="9"/>
      <c r="E178" s="9"/>
    </row>
    <row r="179" spans="1:5" ht="13.2">
      <c r="A179" s="41"/>
      <c r="B179" s="96" t="s">
        <v>254</v>
      </c>
      <c r="C179" s="79"/>
      <c r="D179" s="9"/>
      <c r="E179" s="9"/>
    </row>
    <row r="180" spans="1:5" ht="13.2">
      <c r="A180" s="41"/>
      <c r="B180" s="11" t="s">
        <v>255</v>
      </c>
      <c r="C180" s="79"/>
      <c r="D180" s="9"/>
      <c r="E180" s="9"/>
    </row>
    <row r="181" spans="1:5" ht="13.2">
      <c r="A181" s="41"/>
      <c r="B181" s="11" t="s">
        <v>256</v>
      </c>
      <c r="C181" s="79"/>
      <c r="D181" s="9"/>
      <c r="E181" s="9"/>
    </row>
    <row r="182" spans="1:5" ht="13.2">
      <c r="A182" s="41"/>
      <c r="B182" s="11" t="s">
        <v>257</v>
      </c>
      <c r="C182" s="79"/>
      <c r="D182" s="9"/>
      <c r="E182" s="9"/>
    </row>
    <row r="183" spans="1:5" ht="13.2">
      <c r="A183" s="41"/>
      <c r="B183" s="11" t="s">
        <v>258</v>
      </c>
      <c r="C183" s="79"/>
      <c r="D183" s="9"/>
      <c r="E183" s="9"/>
    </row>
    <row r="184" spans="1:5" ht="13.2">
      <c r="A184" s="41"/>
      <c r="B184" s="11" t="s">
        <v>259</v>
      </c>
      <c r="C184" s="79"/>
      <c r="D184" s="9"/>
      <c r="E184" s="9"/>
    </row>
    <row r="185" spans="1:5" ht="13.2">
      <c r="A185" s="41"/>
      <c r="B185" s="11" t="s">
        <v>260</v>
      </c>
      <c r="C185" s="79"/>
      <c r="D185" s="9"/>
      <c r="E185" s="9"/>
    </row>
    <row r="186" spans="1:5" ht="13.2">
      <c r="A186" s="41"/>
      <c r="B186" s="11" t="s">
        <v>261</v>
      </c>
      <c r="C186" s="79"/>
      <c r="D186" s="9"/>
      <c r="E186" s="9"/>
    </row>
    <row r="187" spans="1:5" ht="13.2">
      <c r="A187" s="41"/>
      <c r="B187" s="11" t="s">
        <v>262</v>
      </c>
      <c r="C187" s="79"/>
      <c r="D187" s="9"/>
      <c r="E187" s="9"/>
    </row>
    <row r="188" spans="1:5" ht="13.2">
      <c r="A188" s="41"/>
      <c r="B188" s="11" t="s">
        <v>263</v>
      </c>
      <c r="C188" s="79"/>
      <c r="D188" s="9"/>
      <c r="E188" s="9"/>
    </row>
    <row r="189" spans="1:5" ht="13.2">
      <c r="A189" s="43"/>
      <c r="B189" s="45" t="s">
        <v>264</v>
      </c>
      <c r="C189" s="97"/>
      <c r="D189" s="36"/>
      <c r="E189" s="36"/>
    </row>
    <row r="190" spans="1:5" ht="23.25" customHeight="1">
      <c r="A190" s="218" t="s">
        <v>265</v>
      </c>
      <c r="B190" s="214"/>
      <c r="C190" s="214"/>
      <c r="D190" s="214"/>
      <c r="E190" s="215"/>
    </row>
    <row r="191" spans="1:5" ht="26.4">
      <c r="A191" s="37"/>
      <c r="B191" s="38" t="s">
        <v>266</v>
      </c>
      <c r="C191" s="38" t="s">
        <v>267</v>
      </c>
      <c r="D191" s="40"/>
      <c r="E191" s="40"/>
    </row>
    <row r="192" spans="1:5" ht="26.4">
      <c r="A192" s="41"/>
      <c r="B192" s="11" t="s">
        <v>268</v>
      </c>
      <c r="C192" s="11" t="s">
        <v>269</v>
      </c>
      <c r="D192" s="9"/>
      <c r="E192" s="9"/>
    </row>
    <row r="193" spans="1:5" ht="26.4">
      <c r="A193" s="41"/>
      <c r="B193" s="11" t="s">
        <v>270</v>
      </c>
      <c r="C193" s="11" t="s">
        <v>271</v>
      </c>
      <c r="D193" s="9"/>
      <c r="E193" s="9"/>
    </row>
    <row r="194" spans="1:5" ht="13.2">
      <c r="A194" s="41"/>
      <c r="B194" s="11" t="s">
        <v>272</v>
      </c>
      <c r="C194" s="11" t="s">
        <v>273</v>
      </c>
      <c r="D194" s="9"/>
      <c r="E194" s="9"/>
    </row>
    <row r="195" spans="1:5" ht="13.2">
      <c r="A195" s="41"/>
      <c r="B195" s="11" t="s">
        <v>274</v>
      </c>
      <c r="C195" s="11" t="s">
        <v>275</v>
      </c>
      <c r="D195" s="9"/>
      <c r="E195" s="9"/>
    </row>
    <row r="196" spans="1:5" ht="13.2">
      <c r="A196" s="41"/>
      <c r="B196" s="11" t="s">
        <v>276</v>
      </c>
      <c r="C196" s="11" t="s">
        <v>273</v>
      </c>
      <c r="D196" s="9"/>
      <c r="E196" s="9"/>
    </row>
    <row r="197" spans="1:5" ht="13.2">
      <c r="A197" s="41"/>
      <c r="B197" s="11" t="s">
        <v>277</v>
      </c>
      <c r="C197" s="11" t="s">
        <v>275</v>
      </c>
      <c r="D197" s="9"/>
      <c r="E197" s="9"/>
    </row>
    <row r="198" spans="1:5" ht="13.2">
      <c r="A198" s="41"/>
      <c r="B198" s="11" t="s">
        <v>278</v>
      </c>
      <c r="C198" s="11" t="s">
        <v>273</v>
      </c>
      <c r="D198" s="9"/>
      <c r="E198" s="9"/>
    </row>
    <row r="199" spans="1:5" ht="26.4">
      <c r="A199" s="41"/>
      <c r="B199" s="11" t="s">
        <v>279</v>
      </c>
      <c r="C199" s="11" t="s">
        <v>280</v>
      </c>
      <c r="D199" s="9"/>
      <c r="E199" s="9"/>
    </row>
    <row r="200" spans="1:5" ht="13.2">
      <c r="A200" s="41"/>
      <c r="B200" s="11" t="s">
        <v>281</v>
      </c>
      <c r="C200" s="11" t="s">
        <v>273</v>
      </c>
      <c r="D200" s="9"/>
      <c r="E200" s="9"/>
    </row>
    <row r="201" spans="1:5" ht="13.2">
      <c r="A201" s="41"/>
      <c r="B201" s="11" t="s">
        <v>282</v>
      </c>
      <c r="C201" s="11" t="s">
        <v>275</v>
      </c>
      <c r="D201" s="9"/>
      <c r="E201" s="9"/>
    </row>
    <row r="202" spans="1:5" ht="39.6">
      <c r="A202" s="41"/>
      <c r="B202" s="78" t="s">
        <v>283</v>
      </c>
      <c r="C202" s="78" t="s">
        <v>273</v>
      </c>
      <c r="D202" s="9"/>
      <c r="E202" s="11" t="s">
        <v>284</v>
      </c>
    </row>
    <row r="203" spans="1:5" ht="26.4">
      <c r="A203" s="43"/>
      <c r="B203" s="45" t="s">
        <v>285</v>
      </c>
      <c r="C203" s="98" t="s">
        <v>286</v>
      </c>
      <c r="D203" s="36"/>
      <c r="E203" s="65"/>
    </row>
    <row r="204" spans="1:5" ht="24.75" customHeight="1">
      <c r="A204" s="218" t="s">
        <v>287</v>
      </c>
      <c r="B204" s="214"/>
      <c r="C204" s="214"/>
      <c r="D204" s="214"/>
      <c r="E204" s="215"/>
    </row>
    <row r="205" spans="1:5" ht="13.2">
      <c r="A205" s="37"/>
      <c r="B205" s="99" t="s">
        <v>288</v>
      </c>
      <c r="C205" s="100" t="s">
        <v>9</v>
      </c>
      <c r="D205" s="40"/>
      <c r="E205" s="40"/>
    </row>
    <row r="206" spans="1:5" ht="13.2">
      <c r="A206" s="41"/>
      <c r="B206" s="7" t="s">
        <v>289</v>
      </c>
      <c r="C206" s="28" t="s">
        <v>9</v>
      </c>
      <c r="D206" s="9"/>
      <c r="E206" s="32" t="s">
        <v>290</v>
      </c>
    </row>
    <row r="207" spans="1:5" ht="13.2">
      <c r="A207" s="41"/>
      <c r="B207" s="7" t="s">
        <v>291</v>
      </c>
      <c r="C207" s="28" t="s">
        <v>9</v>
      </c>
      <c r="D207" s="9"/>
      <c r="E207" s="32" t="s">
        <v>290</v>
      </c>
    </row>
    <row r="208" spans="1:5" ht="39.6">
      <c r="A208" s="41"/>
      <c r="B208" s="7" t="s">
        <v>292</v>
      </c>
      <c r="C208" s="7" t="s">
        <v>15</v>
      </c>
      <c r="D208" s="9"/>
      <c r="E208" s="9"/>
    </row>
    <row r="209" spans="1:5" ht="26.4">
      <c r="A209" s="41"/>
      <c r="B209" s="7" t="s">
        <v>293</v>
      </c>
      <c r="C209" s="28" t="s">
        <v>294</v>
      </c>
      <c r="D209" s="9"/>
      <c r="E209" s="9"/>
    </row>
    <row r="210" spans="1:5" ht="39.6">
      <c r="A210" s="41"/>
      <c r="B210" s="7" t="s">
        <v>295</v>
      </c>
      <c r="C210" s="28" t="s">
        <v>296</v>
      </c>
      <c r="D210" s="9"/>
      <c r="E210" s="32" t="s">
        <v>297</v>
      </c>
    </row>
    <row r="211" spans="1:5" ht="79.2">
      <c r="A211" s="43"/>
      <c r="B211" s="21" t="s">
        <v>298</v>
      </c>
      <c r="C211" s="101" t="s">
        <v>299</v>
      </c>
      <c r="D211" s="36"/>
      <c r="E211" s="36"/>
    </row>
    <row r="212" spans="1:5" ht="25.5" customHeight="1">
      <c r="A212" s="218" t="s">
        <v>300</v>
      </c>
      <c r="B212" s="214"/>
      <c r="C212" s="214"/>
      <c r="D212" s="214"/>
      <c r="E212" s="215"/>
    </row>
    <row r="213" spans="1:5" ht="39.6">
      <c r="A213" s="37"/>
      <c r="B213" s="99" t="s">
        <v>301</v>
      </c>
      <c r="C213" s="102" t="s">
        <v>302</v>
      </c>
      <c r="D213" s="40"/>
      <c r="E213" s="40"/>
    </row>
    <row r="214" spans="1:5" ht="52.8">
      <c r="A214" s="41"/>
      <c r="B214" s="7" t="s">
        <v>303</v>
      </c>
      <c r="C214" s="11" t="s">
        <v>304</v>
      </c>
      <c r="D214" s="9"/>
      <c r="E214" s="9"/>
    </row>
    <row r="215" spans="1:5" ht="52.8">
      <c r="A215" s="41"/>
      <c r="B215" s="7" t="s">
        <v>305</v>
      </c>
      <c r="C215" s="11" t="s">
        <v>306</v>
      </c>
      <c r="D215" s="9"/>
      <c r="E215" s="9"/>
    </row>
    <row r="216" spans="1:5" ht="52.8">
      <c r="A216" s="41"/>
      <c r="B216" s="7" t="s">
        <v>307</v>
      </c>
      <c r="C216" s="11" t="s">
        <v>306</v>
      </c>
      <c r="D216" s="9"/>
      <c r="E216" s="9"/>
    </row>
    <row r="217" spans="1:5" ht="26.4">
      <c r="A217" s="41"/>
      <c r="B217" s="7" t="s">
        <v>308</v>
      </c>
      <c r="C217" s="8" t="s">
        <v>309</v>
      </c>
      <c r="D217" s="9"/>
      <c r="E217" s="9"/>
    </row>
    <row r="218" spans="1:5" ht="39.6">
      <c r="A218" s="41"/>
      <c r="B218" s="7" t="s">
        <v>310</v>
      </c>
      <c r="C218" s="28" t="s">
        <v>296</v>
      </c>
      <c r="D218" s="9"/>
      <c r="E218" s="32" t="s">
        <v>297</v>
      </c>
    </row>
    <row r="219" spans="1:5" ht="13.2">
      <c r="B219" s="103"/>
      <c r="C219" s="103"/>
    </row>
    <row r="220" spans="1:5" ht="13.2">
      <c r="B220" s="103"/>
      <c r="C220" s="103"/>
    </row>
    <row r="221" spans="1:5" ht="13.2">
      <c r="B221" s="103"/>
      <c r="C221" s="103"/>
    </row>
    <row r="222" spans="1:5" ht="13.2">
      <c r="B222" s="103"/>
      <c r="C222" s="103"/>
    </row>
    <row r="223" spans="1:5" ht="13.2">
      <c r="B223" s="103"/>
      <c r="C223" s="103"/>
    </row>
    <row r="224" spans="1:5" ht="13.2">
      <c r="B224" s="103"/>
      <c r="C224" s="103"/>
    </row>
    <row r="225" spans="2:3" ht="13.2">
      <c r="B225" s="103"/>
      <c r="C225" s="103"/>
    </row>
    <row r="226" spans="2:3" ht="13.2">
      <c r="B226" s="103"/>
      <c r="C226" s="103"/>
    </row>
    <row r="227" spans="2:3" ht="13.2">
      <c r="B227" s="103"/>
      <c r="C227" s="103"/>
    </row>
    <row r="228" spans="2:3" ht="13.2">
      <c r="B228" s="103"/>
      <c r="C228" s="103"/>
    </row>
    <row r="229" spans="2:3" ht="13.2">
      <c r="B229" s="103"/>
      <c r="C229" s="103"/>
    </row>
    <row r="230" spans="2:3" ht="13.2">
      <c r="B230" s="103"/>
      <c r="C230" s="103"/>
    </row>
    <row r="231" spans="2:3" ht="13.2">
      <c r="B231" s="103"/>
      <c r="C231" s="103"/>
    </row>
    <row r="232" spans="2:3" ht="13.2">
      <c r="B232" s="103"/>
      <c r="C232" s="103"/>
    </row>
    <row r="233" spans="2:3" ht="13.2">
      <c r="B233" s="103"/>
      <c r="C233" s="103"/>
    </row>
    <row r="234" spans="2:3" ht="13.2">
      <c r="B234" s="103"/>
      <c r="C234" s="103"/>
    </row>
    <row r="235" spans="2:3" ht="13.2">
      <c r="B235" s="103"/>
      <c r="C235" s="103"/>
    </row>
    <row r="236" spans="2:3" ht="13.2">
      <c r="B236" s="103"/>
      <c r="C236" s="103"/>
    </row>
    <row r="237" spans="2:3" ht="13.2">
      <c r="B237" s="103"/>
      <c r="C237" s="103"/>
    </row>
    <row r="238" spans="2:3" ht="13.2">
      <c r="B238" s="103"/>
      <c r="C238" s="103"/>
    </row>
    <row r="239" spans="2:3" ht="13.2">
      <c r="B239" s="103"/>
      <c r="C239" s="103"/>
    </row>
    <row r="240" spans="2:3" ht="13.2">
      <c r="B240" s="103"/>
      <c r="C240" s="103"/>
    </row>
    <row r="241" spans="2:3" ht="13.2">
      <c r="B241" s="103"/>
      <c r="C241" s="103"/>
    </row>
    <row r="242" spans="2:3" ht="13.2">
      <c r="B242" s="103"/>
      <c r="C242" s="103"/>
    </row>
    <row r="243" spans="2:3" ht="13.2">
      <c r="B243" s="103"/>
      <c r="C243" s="103"/>
    </row>
    <row r="244" spans="2:3" ht="13.2">
      <c r="B244" s="103"/>
      <c r="C244" s="103"/>
    </row>
    <row r="245" spans="2:3" ht="13.2">
      <c r="B245" s="103"/>
      <c r="C245" s="103"/>
    </row>
    <row r="246" spans="2:3" ht="13.2">
      <c r="B246" s="103"/>
      <c r="C246" s="103"/>
    </row>
    <row r="247" spans="2:3" ht="13.2">
      <c r="B247" s="103"/>
      <c r="C247" s="103"/>
    </row>
    <row r="248" spans="2:3" ht="13.2">
      <c r="B248" s="103"/>
      <c r="C248" s="103"/>
    </row>
    <row r="249" spans="2:3" ht="13.2">
      <c r="B249" s="103"/>
      <c r="C249" s="103"/>
    </row>
    <row r="250" spans="2:3" ht="13.2">
      <c r="B250" s="103"/>
      <c r="C250" s="103"/>
    </row>
    <row r="251" spans="2:3" ht="13.2">
      <c r="B251" s="103"/>
      <c r="C251" s="103"/>
    </row>
    <row r="252" spans="2:3" ht="13.2">
      <c r="B252" s="103"/>
      <c r="C252" s="103"/>
    </row>
    <row r="253" spans="2:3" ht="13.2">
      <c r="B253" s="103"/>
      <c r="C253" s="103"/>
    </row>
    <row r="254" spans="2:3" ht="13.2">
      <c r="B254" s="103"/>
      <c r="C254" s="103"/>
    </row>
    <row r="255" spans="2:3" ht="13.2">
      <c r="B255" s="103"/>
      <c r="C255" s="103"/>
    </row>
    <row r="256" spans="2:3" ht="13.2">
      <c r="B256" s="103"/>
      <c r="C256" s="103"/>
    </row>
    <row r="257" spans="2:3" ht="13.2">
      <c r="B257" s="103"/>
      <c r="C257" s="103"/>
    </row>
    <row r="258" spans="2:3" ht="13.2">
      <c r="B258" s="103"/>
      <c r="C258" s="103"/>
    </row>
    <row r="259" spans="2:3" ht="13.2">
      <c r="B259" s="103"/>
      <c r="C259" s="103"/>
    </row>
    <row r="260" spans="2:3" ht="13.2">
      <c r="B260" s="103"/>
      <c r="C260" s="103"/>
    </row>
    <row r="261" spans="2:3" ht="13.2">
      <c r="B261" s="103"/>
      <c r="C261" s="103"/>
    </row>
    <row r="262" spans="2:3" ht="13.2">
      <c r="B262" s="103"/>
      <c r="C262" s="103"/>
    </row>
    <row r="263" spans="2:3" ht="13.2">
      <c r="B263" s="103"/>
      <c r="C263" s="103"/>
    </row>
    <row r="264" spans="2:3" ht="13.2">
      <c r="B264" s="103"/>
      <c r="C264" s="103"/>
    </row>
    <row r="265" spans="2:3" ht="13.2">
      <c r="B265" s="103"/>
      <c r="C265" s="103"/>
    </row>
    <row r="266" spans="2:3" ht="13.2">
      <c r="B266" s="103"/>
      <c r="C266" s="103"/>
    </row>
    <row r="267" spans="2:3" ht="13.2">
      <c r="B267" s="103"/>
      <c r="C267" s="103"/>
    </row>
    <row r="268" spans="2:3" ht="13.2">
      <c r="B268" s="103"/>
      <c r="C268" s="103"/>
    </row>
    <row r="269" spans="2:3" ht="13.2">
      <c r="B269" s="103"/>
      <c r="C269" s="103"/>
    </row>
    <row r="270" spans="2:3" ht="13.2">
      <c r="B270" s="103"/>
      <c r="C270" s="103"/>
    </row>
    <row r="271" spans="2:3" ht="13.2">
      <c r="B271" s="103"/>
      <c r="C271" s="103"/>
    </row>
    <row r="272" spans="2:3" ht="13.2">
      <c r="B272" s="103"/>
      <c r="C272" s="103"/>
    </row>
    <row r="273" spans="2:3" ht="13.2">
      <c r="B273" s="103"/>
      <c r="C273" s="103"/>
    </row>
    <row r="274" spans="2:3" ht="13.2">
      <c r="B274" s="103"/>
      <c r="C274" s="103"/>
    </row>
    <row r="275" spans="2:3" ht="13.2">
      <c r="B275" s="103"/>
      <c r="C275" s="103"/>
    </row>
    <row r="276" spans="2:3" ht="13.2">
      <c r="B276" s="103"/>
      <c r="C276" s="103"/>
    </row>
    <row r="277" spans="2:3" ht="13.2">
      <c r="B277" s="103"/>
      <c r="C277" s="103"/>
    </row>
    <row r="278" spans="2:3" ht="13.2">
      <c r="B278" s="103"/>
      <c r="C278" s="103"/>
    </row>
    <row r="279" spans="2:3" ht="13.2">
      <c r="B279" s="103"/>
      <c r="C279" s="103"/>
    </row>
    <row r="280" spans="2:3" ht="13.2">
      <c r="B280" s="103"/>
      <c r="C280" s="103"/>
    </row>
    <row r="281" spans="2:3" ht="13.2">
      <c r="B281" s="103"/>
      <c r="C281" s="103"/>
    </row>
    <row r="282" spans="2:3" ht="13.2">
      <c r="B282" s="103"/>
      <c r="C282" s="103"/>
    </row>
    <row r="283" spans="2:3" ht="13.2">
      <c r="B283" s="103"/>
      <c r="C283" s="103"/>
    </row>
    <row r="284" spans="2:3" ht="13.2">
      <c r="B284" s="103"/>
      <c r="C284" s="103"/>
    </row>
    <row r="285" spans="2:3" ht="13.2">
      <c r="B285" s="103"/>
      <c r="C285" s="103"/>
    </row>
    <row r="286" spans="2:3" ht="13.2">
      <c r="B286" s="103"/>
      <c r="C286" s="103"/>
    </row>
    <row r="287" spans="2:3" ht="13.2">
      <c r="B287" s="103"/>
      <c r="C287" s="103"/>
    </row>
    <row r="288" spans="2:3" ht="13.2">
      <c r="B288" s="103"/>
      <c r="C288" s="103"/>
    </row>
    <row r="289" spans="2:3" ht="13.2">
      <c r="B289" s="103"/>
      <c r="C289" s="103"/>
    </row>
    <row r="290" spans="2:3" ht="13.2">
      <c r="B290" s="103"/>
      <c r="C290" s="103"/>
    </row>
    <row r="291" spans="2:3" ht="13.2">
      <c r="B291" s="103"/>
      <c r="C291" s="103"/>
    </row>
    <row r="292" spans="2:3" ht="13.2">
      <c r="B292" s="103"/>
      <c r="C292" s="103"/>
    </row>
    <row r="293" spans="2:3" ht="13.2">
      <c r="B293" s="103"/>
      <c r="C293" s="103"/>
    </row>
    <row r="294" spans="2:3" ht="13.2">
      <c r="B294" s="103"/>
      <c r="C294" s="103"/>
    </row>
    <row r="295" spans="2:3" ht="13.2">
      <c r="B295" s="103"/>
      <c r="C295" s="103"/>
    </row>
    <row r="296" spans="2:3" ht="13.2">
      <c r="B296" s="103"/>
      <c r="C296" s="103"/>
    </row>
    <row r="297" spans="2:3" ht="13.2">
      <c r="B297" s="103"/>
      <c r="C297" s="103"/>
    </row>
    <row r="298" spans="2:3" ht="13.2">
      <c r="B298" s="103"/>
      <c r="C298" s="103"/>
    </row>
    <row r="299" spans="2:3" ht="13.2">
      <c r="B299" s="103"/>
      <c r="C299" s="103"/>
    </row>
    <row r="300" spans="2:3" ht="13.2">
      <c r="B300" s="103"/>
      <c r="C300" s="103"/>
    </row>
    <row r="301" spans="2:3" ht="13.2">
      <c r="B301" s="103"/>
      <c r="C301" s="103"/>
    </row>
    <row r="302" spans="2:3" ht="13.2">
      <c r="B302" s="103"/>
      <c r="C302" s="103"/>
    </row>
    <row r="303" spans="2:3" ht="13.2">
      <c r="B303" s="103"/>
      <c r="C303" s="103"/>
    </row>
    <row r="304" spans="2:3" ht="13.2">
      <c r="B304" s="103"/>
      <c r="C304" s="103"/>
    </row>
    <row r="305" spans="2:3" ht="13.2">
      <c r="B305" s="103"/>
      <c r="C305" s="103"/>
    </row>
    <row r="306" spans="2:3" ht="13.2">
      <c r="B306" s="103"/>
      <c r="C306" s="103"/>
    </row>
    <row r="307" spans="2:3" ht="13.2">
      <c r="B307" s="103"/>
      <c r="C307" s="103"/>
    </row>
    <row r="308" spans="2:3" ht="13.2">
      <c r="B308" s="103"/>
      <c r="C308" s="103"/>
    </row>
    <row r="309" spans="2:3" ht="13.2">
      <c r="B309" s="103"/>
      <c r="C309" s="103"/>
    </row>
    <row r="310" spans="2:3" ht="13.2">
      <c r="B310" s="103"/>
      <c r="C310" s="103"/>
    </row>
    <row r="311" spans="2:3" ht="13.2">
      <c r="B311" s="103"/>
      <c r="C311" s="103"/>
    </row>
    <row r="312" spans="2:3" ht="13.2">
      <c r="B312" s="103"/>
      <c r="C312" s="103"/>
    </row>
    <row r="313" spans="2:3" ht="13.2">
      <c r="B313" s="103"/>
      <c r="C313" s="103"/>
    </row>
    <row r="314" spans="2:3" ht="13.2">
      <c r="B314" s="103"/>
      <c r="C314" s="103"/>
    </row>
    <row r="315" spans="2:3" ht="13.2">
      <c r="B315" s="103"/>
      <c r="C315" s="103"/>
    </row>
    <row r="316" spans="2:3" ht="13.2">
      <c r="B316" s="103"/>
      <c r="C316" s="103"/>
    </row>
    <row r="317" spans="2:3" ht="13.2">
      <c r="B317" s="103"/>
      <c r="C317" s="103"/>
    </row>
    <row r="318" spans="2:3" ht="13.2">
      <c r="B318" s="103"/>
      <c r="C318" s="103"/>
    </row>
    <row r="319" spans="2:3" ht="13.2">
      <c r="B319" s="103"/>
      <c r="C319" s="103"/>
    </row>
    <row r="320" spans="2:3" ht="13.2">
      <c r="B320" s="103"/>
      <c r="C320" s="103"/>
    </row>
    <row r="321" spans="2:3" ht="13.2">
      <c r="B321" s="103"/>
      <c r="C321" s="103"/>
    </row>
    <row r="322" spans="2:3" ht="13.2">
      <c r="B322" s="103"/>
      <c r="C322" s="103"/>
    </row>
    <row r="323" spans="2:3" ht="13.2">
      <c r="B323" s="103"/>
      <c r="C323" s="103"/>
    </row>
    <row r="324" spans="2:3" ht="13.2">
      <c r="B324" s="103"/>
      <c r="C324" s="103"/>
    </row>
    <row r="325" spans="2:3" ht="13.2">
      <c r="B325" s="103"/>
      <c r="C325" s="103"/>
    </row>
    <row r="326" spans="2:3" ht="13.2">
      <c r="B326" s="103"/>
      <c r="C326" s="103"/>
    </row>
    <row r="327" spans="2:3" ht="13.2">
      <c r="B327" s="103"/>
      <c r="C327" s="103"/>
    </row>
    <row r="328" spans="2:3" ht="13.2">
      <c r="B328" s="103"/>
      <c r="C328" s="103"/>
    </row>
    <row r="329" spans="2:3" ht="13.2">
      <c r="B329" s="103"/>
      <c r="C329" s="103"/>
    </row>
    <row r="330" spans="2:3" ht="13.2">
      <c r="B330" s="103"/>
      <c r="C330" s="103"/>
    </row>
    <row r="331" spans="2:3" ht="13.2">
      <c r="B331" s="103"/>
      <c r="C331" s="103"/>
    </row>
    <row r="332" spans="2:3" ht="13.2">
      <c r="B332" s="103"/>
      <c r="C332" s="103"/>
    </row>
    <row r="333" spans="2:3" ht="13.2">
      <c r="B333" s="103"/>
      <c r="C333" s="103"/>
    </row>
    <row r="334" spans="2:3" ht="13.2">
      <c r="B334" s="103"/>
      <c r="C334" s="103"/>
    </row>
    <row r="335" spans="2:3" ht="13.2">
      <c r="B335" s="103"/>
      <c r="C335" s="103"/>
    </row>
    <row r="336" spans="2:3" ht="13.2">
      <c r="B336" s="103"/>
      <c r="C336" s="103"/>
    </row>
    <row r="337" spans="2:3" ht="13.2">
      <c r="B337" s="103"/>
      <c r="C337" s="103"/>
    </row>
    <row r="338" spans="2:3" ht="13.2">
      <c r="B338" s="103"/>
      <c r="C338" s="103"/>
    </row>
    <row r="339" spans="2:3" ht="13.2">
      <c r="B339" s="103"/>
      <c r="C339" s="103"/>
    </row>
    <row r="340" spans="2:3" ht="13.2">
      <c r="B340" s="103"/>
      <c r="C340" s="103"/>
    </row>
    <row r="341" spans="2:3" ht="13.2">
      <c r="B341" s="103"/>
      <c r="C341" s="103"/>
    </row>
    <row r="342" spans="2:3" ht="13.2">
      <c r="B342" s="103"/>
      <c r="C342" s="103"/>
    </row>
    <row r="343" spans="2:3" ht="13.2">
      <c r="B343" s="103"/>
      <c r="C343" s="103"/>
    </row>
    <row r="344" spans="2:3" ht="13.2">
      <c r="B344" s="103"/>
      <c r="C344" s="103"/>
    </row>
    <row r="345" spans="2:3" ht="13.2">
      <c r="B345" s="103"/>
      <c r="C345" s="103"/>
    </row>
    <row r="346" spans="2:3" ht="13.2">
      <c r="B346" s="103"/>
      <c r="C346" s="103"/>
    </row>
    <row r="347" spans="2:3" ht="13.2">
      <c r="B347" s="103"/>
      <c r="C347" s="103"/>
    </row>
    <row r="348" spans="2:3" ht="13.2">
      <c r="B348" s="103"/>
      <c r="C348" s="103"/>
    </row>
    <row r="349" spans="2:3" ht="13.2">
      <c r="B349" s="103"/>
      <c r="C349" s="103"/>
    </row>
    <row r="350" spans="2:3" ht="13.2">
      <c r="B350" s="103"/>
      <c r="C350" s="103"/>
    </row>
    <row r="351" spans="2:3" ht="13.2">
      <c r="B351" s="103"/>
      <c r="C351" s="103"/>
    </row>
    <row r="352" spans="2:3" ht="13.2">
      <c r="B352" s="103"/>
      <c r="C352" s="103"/>
    </row>
    <row r="353" spans="2:3" ht="13.2">
      <c r="B353" s="103"/>
      <c r="C353" s="103"/>
    </row>
    <row r="354" spans="2:3" ht="13.2">
      <c r="B354" s="103"/>
      <c r="C354" s="103"/>
    </row>
    <row r="355" spans="2:3" ht="13.2">
      <c r="B355" s="103"/>
      <c r="C355" s="103"/>
    </row>
    <row r="356" spans="2:3" ht="13.2">
      <c r="B356" s="103"/>
      <c r="C356" s="103"/>
    </row>
    <row r="357" spans="2:3" ht="13.2">
      <c r="B357" s="103"/>
      <c r="C357" s="103"/>
    </row>
    <row r="358" spans="2:3" ht="13.2">
      <c r="B358" s="103"/>
      <c r="C358" s="103"/>
    </row>
    <row r="359" spans="2:3" ht="13.2">
      <c r="B359" s="103"/>
      <c r="C359" s="103"/>
    </row>
    <row r="360" spans="2:3" ht="13.2">
      <c r="B360" s="103"/>
      <c r="C360" s="103"/>
    </row>
    <row r="361" spans="2:3" ht="13.2">
      <c r="B361" s="103"/>
      <c r="C361" s="103"/>
    </row>
    <row r="362" spans="2:3" ht="13.2">
      <c r="B362" s="103"/>
      <c r="C362" s="103"/>
    </row>
    <row r="363" spans="2:3" ht="13.2">
      <c r="B363" s="103"/>
      <c r="C363" s="103"/>
    </row>
    <row r="364" spans="2:3" ht="13.2">
      <c r="B364" s="103"/>
      <c r="C364" s="103"/>
    </row>
    <row r="365" spans="2:3" ht="13.2">
      <c r="B365" s="103"/>
      <c r="C365" s="103"/>
    </row>
    <row r="366" spans="2:3" ht="13.2">
      <c r="B366" s="103"/>
      <c r="C366" s="103"/>
    </row>
    <row r="367" spans="2:3" ht="13.2">
      <c r="B367" s="103"/>
      <c r="C367" s="103"/>
    </row>
    <row r="368" spans="2:3" ht="13.2">
      <c r="B368" s="103"/>
      <c r="C368" s="103"/>
    </row>
    <row r="369" spans="2:3" ht="13.2">
      <c r="B369" s="103"/>
      <c r="C369" s="103"/>
    </row>
    <row r="370" spans="2:3" ht="13.2">
      <c r="B370" s="103"/>
      <c r="C370" s="103"/>
    </row>
    <row r="371" spans="2:3" ht="13.2">
      <c r="B371" s="103"/>
      <c r="C371" s="103"/>
    </row>
    <row r="372" spans="2:3" ht="13.2">
      <c r="B372" s="103"/>
      <c r="C372" s="103"/>
    </row>
    <row r="373" spans="2:3" ht="13.2">
      <c r="B373" s="103"/>
      <c r="C373" s="103"/>
    </row>
    <row r="374" spans="2:3" ht="13.2">
      <c r="B374" s="103"/>
      <c r="C374" s="103"/>
    </row>
    <row r="375" spans="2:3" ht="13.2">
      <c r="B375" s="103"/>
      <c r="C375" s="103"/>
    </row>
    <row r="376" spans="2:3" ht="13.2">
      <c r="B376" s="103"/>
      <c r="C376" s="103"/>
    </row>
    <row r="377" spans="2:3" ht="13.2">
      <c r="B377" s="103"/>
      <c r="C377" s="103"/>
    </row>
    <row r="378" spans="2:3" ht="13.2">
      <c r="B378" s="103"/>
      <c r="C378" s="103"/>
    </row>
    <row r="379" spans="2:3" ht="13.2">
      <c r="B379" s="103"/>
      <c r="C379" s="103"/>
    </row>
    <row r="380" spans="2:3" ht="13.2">
      <c r="B380" s="103"/>
      <c r="C380" s="103"/>
    </row>
    <row r="381" spans="2:3" ht="13.2">
      <c r="B381" s="103"/>
      <c r="C381" s="103"/>
    </row>
    <row r="382" spans="2:3" ht="13.2">
      <c r="B382" s="103"/>
      <c r="C382" s="103"/>
    </row>
    <row r="383" spans="2:3" ht="13.2">
      <c r="B383" s="103"/>
      <c r="C383" s="103"/>
    </row>
    <row r="384" spans="2:3" ht="13.2">
      <c r="B384" s="103"/>
      <c r="C384" s="103"/>
    </row>
    <row r="385" spans="2:3" ht="13.2">
      <c r="B385" s="103"/>
      <c r="C385" s="103"/>
    </row>
    <row r="386" spans="2:3" ht="13.2">
      <c r="B386" s="103"/>
      <c r="C386" s="103"/>
    </row>
    <row r="387" spans="2:3" ht="13.2">
      <c r="B387" s="103"/>
      <c r="C387" s="103"/>
    </row>
    <row r="388" spans="2:3" ht="13.2">
      <c r="B388" s="103"/>
      <c r="C388" s="103"/>
    </row>
    <row r="389" spans="2:3" ht="13.2">
      <c r="B389" s="103"/>
      <c r="C389" s="103"/>
    </row>
    <row r="390" spans="2:3" ht="13.2">
      <c r="B390" s="103"/>
      <c r="C390" s="103"/>
    </row>
    <row r="391" spans="2:3" ht="13.2">
      <c r="B391" s="103"/>
      <c r="C391" s="103"/>
    </row>
    <row r="392" spans="2:3" ht="13.2">
      <c r="B392" s="103"/>
      <c r="C392" s="103"/>
    </row>
    <row r="393" spans="2:3" ht="13.2">
      <c r="B393" s="103"/>
      <c r="C393" s="103"/>
    </row>
    <row r="394" spans="2:3" ht="13.2">
      <c r="B394" s="103"/>
      <c r="C394" s="103"/>
    </row>
    <row r="395" spans="2:3" ht="13.2">
      <c r="B395" s="103"/>
      <c r="C395" s="103"/>
    </row>
    <row r="396" spans="2:3" ht="13.2">
      <c r="B396" s="103"/>
      <c r="C396" s="103"/>
    </row>
    <row r="397" spans="2:3" ht="13.2">
      <c r="B397" s="103"/>
      <c r="C397" s="103"/>
    </row>
    <row r="398" spans="2:3" ht="13.2">
      <c r="B398" s="103"/>
      <c r="C398" s="103"/>
    </row>
    <row r="399" spans="2:3" ht="13.2">
      <c r="B399" s="103"/>
      <c r="C399" s="103"/>
    </row>
    <row r="400" spans="2:3" ht="13.2">
      <c r="B400" s="103"/>
      <c r="C400" s="103"/>
    </row>
    <row r="401" spans="2:3" ht="13.2">
      <c r="B401" s="103"/>
      <c r="C401" s="103"/>
    </row>
    <row r="402" spans="2:3" ht="13.2">
      <c r="B402" s="103"/>
      <c r="C402" s="103"/>
    </row>
    <row r="403" spans="2:3" ht="13.2">
      <c r="B403" s="103"/>
      <c r="C403" s="103"/>
    </row>
    <row r="404" spans="2:3" ht="13.2">
      <c r="B404" s="103"/>
      <c r="C404" s="103"/>
    </row>
    <row r="405" spans="2:3" ht="13.2">
      <c r="B405" s="103"/>
      <c r="C405" s="103"/>
    </row>
    <row r="406" spans="2:3" ht="13.2">
      <c r="B406" s="103"/>
      <c r="C406" s="103"/>
    </row>
    <row r="407" spans="2:3" ht="13.2">
      <c r="B407" s="103"/>
      <c r="C407" s="103"/>
    </row>
    <row r="408" spans="2:3" ht="13.2">
      <c r="B408" s="103"/>
      <c r="C408" s="103"/>
    </row>
    <row r="409" spans="2:3" ht="13.2">
      <c r="B409" s="103"/>
      <c r="C409" s="103"/>
    </row>
    <row r="410" spans="2:3" ht="13.2">
      <c r="B410" s="103"/>
      <c r="C410" s="103"/>
    </row>
    <row r="411" spans="2:3" ht="13.2">
      <c r="B411" s="103"/>
      <c r="C411" s="103"/>
    </row>
    <row r="412" spans="2:3" ht="13.2">
      <c r="B412" s="103"/>
      <c r="C412" s="103"/>
    </row>
    <row r="413" spans="2:3" ht="13.2">
      <c r="B413" s="103"/>
      <c r="C413" s="103"/>
    </row>
    <row r="414" spans="2:3" ht="13.2">
      <c r="B414" s="103"/>
      <c r="C414" s="103"/>
    </row>
    <row r="415" spans="2:3" ht="13.2">
      <c r="B415" s="103"/>
      <c r="C415" s="103"/>
    </row>
    <row r="416" spans="2:3" ht="13.2">
      <c r="B416" s="103"/>
      <c r="C416" s="103"/>
    </row>
    <row r="417" spans="2:3" ht="13.2">
      <c r="B417" s="103"/>
      <c r="C417" s="103"/>
    </row>
    <row r="418" spans="2:3" ht="13.2">
      <c r="B418" s="103"/>
      <c r="C418" s="103"/>
    </row>
    <row r="419" spans="2:3" ht="13.2">
      <c r="B419" s="103"/>
      <c r="C419" s="103"/>
    </row>
    <row r="420" spans="2:3" ht="13.2">
      <c r="B420" s="103"/>
      <c r="C420" s="103"/>
    </row>
    <row r="421" spans="2:3" ht="13.2">
      <c r="B421" s="103"/>
      <c r="C421" s="103"/>
    </row>
    <row r="422" spans="2:3" ht="13.2">
      <c r="B422" s="103"/>
      <c r="C422" s="103"/>
    </row>
    <row r="423" spans="2:3" ht="13.2">
      <c r="B423" s="103"/>
      <c r="C423" s="103"/>
    </row>
    <row r="424" spans="2:3" ht="13.2">
      <c r="B424" s="103"/>
      <c r="C424" s="103"/>
    </row>
    <row r="425" spans="2:3" ht="13.2">
      <c r="B425" s="103"/>
      <c r="C425" s="103"/>
    </row>
    <row r="426" spans="2:3" ht="13.2">
      <c r="B426" s="103"/>
      <c r="C426" s="103"/>
    </row>
    <row r="427" spans="2:3" ht="13.2">
      <c r="B427" s="103"/>
      <c r="C427" s="103"/>
    </row>
    <row r="428" spans="2:3" ht="13.2">
      <c r="B428" s="103"/>
      <c r="C428" s="103"/>
    </row>
    <row r="429" spans="2:3" ht="13.2">
      <c r="B429" s="103"/>
      <c r="C429" s="103"/>
    </row>
    <row r="430" spans="2:3" ht="13.2">
      <c r="B430" s="103"/>
      <c r="C430" s="103"/>
    </row>
    <row r="431" spans="2:3" ht="13.2">
      <c r="B431" s="103"/>
      <c r="C431" s="103"/>
    </row>
    <row r="432" spans="2:3" ht="13.2">
      <c r="B432" s="103"/>
      <c r="C432" s="103"/>
    </row>
    <row r="433" spans="2:3" ht="13.2">
      <c r="B433" s="103"/>
      <c r="C433" s="103"/>
    </row>
    <row r="434" spans="2:3" ht="13.2">
      <c r="B434" s="103"/>
      <c r="C434" s="103"/>
    </row>
    <row r="435" spans="2:3" ht="13.2">
      <c r="B435" s="103"/>
      <c r="C435" s="103"/>
    </row>
    <row r="436" spans="2:3" ht="13.2">
      <c r="B436" s="103"/>
      <c r="C436" s="103"/>
    </row>
    <row r="437" spans="2:3" ht="13.2">
      <c r="B437" s="103"/>
      <c r="C437" s="103"/>
    </row>
    <row r="438" spans="2:3" ht="13.2">
      <c r="B438" s="103"/>
      <c r="C438" s="103"/>
    </row>
    <row r="439" spans="2:3" ht="13.2">
      <c r="B439" s="103"/>
      <c r="C439" s="103"/>
    </row>
    <row r="440" spans="2:3" ht="13.2">
      <c r="B440" s="103"/>
      <c r="C440" s="103"/>
    </row>
    <row r="441" spans="2:3" ht="13.2">
      <c r="B441" s="103"/>
      <c r="C441" s="103"/>
    </row>
    <row r="442" spans="2:3" ht="13.2">
      <c r="B442" s="103"/>
      <c r="C442" s="103"/>
    </row>
    <row r="443" spans="2:3" ht="13.2">
      <c r="B443" s="103"/>
      <c r="C443" s="103"/>
    </row>
    <row r="444" spans="2:3" ht="13.2">
      <c r="B444" s="103"/>
      <c r="C444" s="103"/>
    </row>
    <row r="445" spans="2:3" ht="13.2">
      <c r="B445" s="103"/>
      <c r="C445" s="103"/>
    </row>
    <row r="446" spans="2:3" ht="13.2">
      <c r="B446" s="103"/>
      <c r="C446" s="103"/>
    </row>
    <row r="447" spans="2:3" ht="13.2">
      <c r="B447" s="103"/>
      <c r="C447" s="103"/>
    </row>
    <row r="448" spans="2:3" ht="13.2">
      <c r="B448" s="103"/>
      <c r="C448" s="103"/>
    </row>
    <row r="449" spans="2:3" ht="13.2">
      <c r="B449" s="103"/>
      <c r="C449" s="103"/>
    </row>
    <row r="450" spans="2:3" ht="13.2">
      <c r="B450" s="103"/>
      <c r="C450" s="103"/>
    </row>
    <row r="451" spans="2:3" ht="13.2">
      <c r="B451" s="103"/>
      <c r="C451" s="103"/>
    </row>
    <row r="452" spans="2:3" ht="13.2">
      <c r="B452" s="103"/>
      <c r="C452" s="103"/>
    </row>
    <row r="453" spans="2:3" ht="13.2">
      <c r="B453" s="103"/>
      <c r="C453" s="103"/>
    </row>
    <row r="454" spans="2:3" ht="13.2">
      <c r="B454" s="103"/>
      <c r="C454" s="103"/>
    </row>
    <row r="455" spans="2:3" ht="13.2">
      <c r="B455" s="103"/>
      <c r="C455" s="103"/>
    </row>
    <row r="456" spans="2:3" ht="13.2">
      <c r="B456" s="103"/>
      <c r="C456" s="103"/>
    </row>
    <row r="457" spans="2:3" ht="13.2">
      <c r="B457" s="103"/>
      <c r="C457" s="103"/>
    </row>
    <row r="458" spans="2:3" ht="13.2">
      <c r="B458" s="103"/>
      <c r="C458" s="103"/>
    </row>
    <row r="459" spans="2:3" ht="13.2">
      <c r="B459" s="103"/>
      <c r="C459" s="103"/>
    </row>
    <row r="460" spans="2:3" ht="13.2">
      <c r="B460" s="103"/>
      <c r="C460" s="103"/>
    </row>
    <row r="461" spans="2:3" ht="13.2">
      <c r="B461" s="103"/>
      <c r="C461" s="103"/>
    </row>
    <row r="462" spans="2:3" ht="13.2">
      <c r="B462" s="103"/>
      <c r="C462" s="103"/>
    </row>
    <row r="463" spans="2:3" ht="13.2">
      <c r="B463" s="103"/>
      <c r="C463" s="103"/>
    </row>
    <row r="464" spans="2:3" ht="13.2">
      <c r="B464" s="103"/>
      <c r="C464" s="103"/>
    </row>
    <row r="465" spans="2:3" ht="13.2">
      <c r="B465" s="103"/>
      <c r="C465" s="103"/>
    </row>
    <row r="466" spans="2:3" ht="13.2">
      <c r="B466" s="103"/>
      <c r="C466" s="103"/>
    </row>
    <row r="467" spans="2:3" ht="13.2">
      <c r="B467" s="103"/>
      <c r="C467" s="103"/>
    </row>
    <row r="468" spans="2:3" ht="13.2">
      <c r="B468" s="103"/>
      <c r="C468" s="103"/>
    </row>
    <row r="469" spans="2:3" ht="13.2">
      <c r="B469" s="103"/>
      <c r="C469" s="103"/>
    </row>
    <row r="470" spans="2:3" ht="13.2">
      <c r="B470" s="103"/>
      <c r="C470" s="103"/>
    </row>
    <row r="471" spans="2:3" ht="13.2">
      <c r="B471" s="103"/>
      <c r="C471" s="103"/>
    </row>
    <row r="472" spans="2:3" ht="13.2">
      <c r="B472" s="103"/>
      <c r="C472" s="103"/>
    </row>
    <row r="473" spans="2:3" ht="13.2">
      <c r="B473" s="103"/>
      <c r="C473" s="103"/>
    </row>
    <row r="474" spans="2:3" ht="13.2">
      <c r="B474" s="103"/>
      <c r="C474" s="103"/>
    </row>
    <row r="475" spans="2:3" ht="13.2">
      <c r="B475" s="103"/>
      <c r="C475" s="103"/>
    </row>
    <row r="476" spans="2:3" ht="13.2">
      <c r="B476" s="103"/>
      <c r="C476" s="103"/>
    </row>
    <row r="477" spans="2:3" ht="13.2">
      <c r="B477" s="103"/>
      <c r="C477" s="103"/>
    </row>
    <row r="478" spans="2:3" ht="13.2">
      <c r="B478" s="103"/>
      <c r="C478" s="103"/>
    </row>
    <row r="479" spans="2:3" ht="13.2">
      <c r="B479" s="103"/>
      <c r="C479" s="103"/>
    </row>
    <row r="480" spans="2:3" ht="13.2">
      <c r="B480" s="103"/>
      <c r="C480" s="103"/>
    </row>
    <row r="481" spans="2:3" ht="13.2">
      <c r="B481" s="103"/>
      <c r="C481" s="103"/>
    </row>
    <row r="482" spans="2:3" ht="13.2">
      <c r="B482" s="103"/>
      <c r="C482" s="103"/>
    </row>
    <row r="483" spans="2:3" ht="13.2">
      <c r="B483" s="103"/>
      <c r="C483" s="103"/>
    </row>
    <row r="484" spans="2:3" ht="13.2">
      <c r="B484" s="103"/>
      <c r="C484" s="103"/>
    </row>
    <row r="485" spans="2:3" ht="13.2">
      <c r="B485" s="103"/>
      <c r="C485" s="103"/>
    </row>
    <row r="486" spans="2:3" ht="13.2">
      <c r="B486" s="103"/>
      <c r="C486" s="103"/>
    </row>
    <row r="487" spans="2:3" ht="13.2">
      <c r="B487" s="103"/>
      <c r="C487" s="103"/>
    </row>
    <row r="488" spans="2:3" ht="13.2">
      <c r="B488" s="103"/>
      <c r="C488" s="103"/>
    </row>
    <row r="489" spans="2:3" ht="13.2">
      <c r="B489" s="103"/>
      <c r="C489" s="103"/>
    </row>
    <row r="490" spans="2:3" ht="13.2">
      <c r="B490" s="103"/>
      <c r="C490" s="103"/>
    </row>
    <row r="491" spans="2:3" ht="13.2">
      <c r="B491" s="103"/>
      <c r="C491" s="103"/>
    </row>
    <row r="492" spans="2:3" ht="13.2">
      <c r="B492" s="103"/>
      <c r="C492" s="103"/>
    </row>
    <row r="493" spans="2:3" ht="13.2">
      <c r="B493" s="103"/>
      <c r="C493" s="103"/>
    </row>
    <row r="494" spans="2:3" ht="13.2">
      <c r="B494" s="103"/>
      <c r="C494" s="103"/>
    </row>
    <row r="495" spans="2:3" ht="13.2">
      <c r="B495" s="103"/>
      <c r="C495" s="103"/>
    </row>
    <row r="496" spans="2:3" ht="13.2">
      <c r="B496" s="103"/>
      <c r="C496" s="103"/>
    </row>
    <row r="497" spans="2:3" ht="13.2">
      <c r="B497" s="103"/>
      <c r="C497" s="103"/>
    </row>
    <row r="498" spans="2:3" ht="13.2">
      <c r="B498" s="103"/>
      <c r="C498" s="103"/>
    </row>
    <row r="499" spans="2:3" ht="13.2">
      <c r="B499" s="103"/>
      <c r="C499" s="103"/>
    </row>
    <row r="500" spans="2:3" ht="13.2">
      <c r="B500" s="103"/>
      <c r="C500" s="103"/>
    </row>
    <row r="501" spans="2:3" ht="13.2">
      <c r="B501" s="103"/>
      <c r="C501" s="103"/>
    </row>
    <row r="502" spans="2:3" ht="13.2">
      <c r="B502" s="103"/>
      <c r="C502" s="103"/>
    </row>
    <row r="503" spans="2:3" ht="13.2">
      <c r="B503" s="103"/>
      <c r="C503" s="103"/>
    </row>
    <row r="504" spans="2:3" ht="13.2">
      <c r="B504" s="103"/>
      <c r="C504" s="103"/>
    </row>
    <row r="505" spans="2:3" ht="13.2">
      <c r="B505" s="103"/>
      <c r="C505" s="103"/>
    </row>
    <row r="506" spans="2:3" ht="13.2">
      <c r="B506" s="103"/>
      <c r="C506" s="103"/>
    </row>
    <row r="507" spans="2:3" ht="13.2">
      <c r="B507" s="103"/>
      <c r="C507" s="103"/>
    </row>
    <row r="508" spans="2:3" ht="13.2">
      <c r="B508" s="103"/>
      <c r="C508" s="103"/>
    </row>
    <row r="509" spans="2:3" ht="13.2">
      <c r="B509" s="103"/>
      <c r="C509" s="103"/>
    </row>
    <row r="510" spans="2:3" ht="13.2">
      <c r="B510" s="103"/>
      <c r="C510" s="103"/>
    </row>
    <row r="511" spans="2:3" ht="13.2">
      <c r="B511" s="103"/>
      <c r="C511" s="103"/>
    </row>
    <row r="512" spans="2:3" ht="13.2">
      <c r="B512" s="103"/>
      <c r="C512" s="103"/>
    </row>
    <row r="513" spans="2:3" ht="13.2">
      <c r="B513" s="103"/>
      <c r="C513" s="103"/>
    </row>
    <row r="514" spans="2:3" ht="13.2">
      <c r="B514" s="103"/>
      <c r="C514" s="103"/>
    </row>
    <row r="515" spans="2:3" ht="13.2">
      <c r="B515" s="103"/>
      <c r="C515" s="103"/>
    </row>
    <row r="516" spans="2:3" ht="13.2">
      <c r="B516" s="103"/>
      <c r="C516" s="103"/>
    </row>
    <row r="517" spans="2:3" ht="13.2">
      <c r="B517" s="103"/>
      <c r="C517" s="103"/>
    </row>
    <row r="518" spans="2:3" ht="13.2">
      <c r="B518" s="103"/>
      <c r="C518" s="103"/>
    </row>
    <row r="519" spans="2:3" ht="13.2">
      <c r="B519" s="103"/>
      <c r="C519" s="103"/>
    </row>
    <row r="520" spans="2:3" ht="13.2">
      <c r="B520" s="103"/>
      <c r="C520" s="103"/>
    </row>
    <row r="521" spans="2:3" ht="13.2">
      <c r="B521" s="103"/>
      <c r="C521" s="103"/>
    </row>
    <row r="522" spans="2:3" ht="13.2">
      <c r="B522" s="103"/>
      <c r="C522" s="103"/>
    </row>
    <row r="523" spans="2:3" ht="13.2">
      <c r="B523" s="103"/>
      <c r="C523" s="103"/>
    </row>
    <row r="524" spans="2:3" ht="13.2">
      <c r="B524" s="103"/>
      <c r="C524" s="103"/>
    </row>
    <row r="525" spans="2:3" ht="13.2">
      <c r="B525" s="103"/>
      <c r="C525" s="103"/>
    </row>
    <row r="526" spans="2:3" ht="13.2">
      <c r="B526" s="103"/>
      <c r="C526" s="103"/>
    </row>
    <row r="527" spans="2:3" ht="13.2">
      <c r="B527" s="103"/>
      <c r="C527" s="103"/>
    </row>
    <row r="528" spans="2:3" ht="13.2">
      <c r="B528" s="103"/>
      <c r="C528" s="103"/>
    </row>
    <row r="529" spans="2:3" ht="13.2">
      <c r="B529" s="103"/>
      <c r="C529" s="103"/>
    </row>
    <row r="530" spans="2:3" ht="13.2">
      <c r="B530" s="103"/>
      <c r="C530" s="103"/>
    </row>
    <row r="531" spans="2:3" ht="13.2">
      <c r="B531" s="103"/>
      <c r="C531" s="103"/>
    </row>
    <row r="532" spans="2:3" ht="13.2">
      <c r="B532" s="103"/>
      <c r="C532" s="103"/>
    </row>
    <row r="533" spans="2:3" ht="13.2">
      <c r="B533" s="103"/>
      <c r="C533" s="103"/>
    </row>
    <row r="534" spans="2:3" ht="13.2">
      <c r="B534" s="103"/>
      <c r="C534" s="103"/>
    </row>
    <row r="535" spans="2:3" ht="13.2">
      <c r="B535" s="103"/>
      <c r="C535" s="103"/>
    </row>
    <row r="536" spans="2:3" ht="13.2">
      <c r="B536" s="103"/>
      <c r="C536" s="103"/>
    </row>
    <row r="537" spans="2:3" ht="13.2">
      <c r="B537" s="103"/>
      <c r="C537" s="103"/>
    </row>
    <row r="538" spans="2:3" ht="13.2">
      <c r="B538" s="103"/>
      <c r="C538" s="103"/>
    </row>
    <row r="539" spans="2:3" ht="13.2">
      <c r="B539" s="103"/>
      <c r="C539" s="103"/>
    </row>
    <row r="540" spans="2:3" ht="13.2">
      <c r="B540" s="103"/>
      <c r="C540" s="103"/>
    </row>
    <row r="541" spans="2:3" ht="13.2">
      <c r="B541" s="103"/>
      <c r="C541" s="103"/>
    </row>
    <row r="542" spans="2:3" ht="13.2">
      <c r="B542" s="103"/>
      <c r="C542" s="103"/>
    </row>
    <row r="543" spans="2:3" ht="13.2">
      <c r="B543" s="103"/>
      <c r="C543" s="103"/>
    </row>
    <row r="544" spans="2:3" ht="13.2">
      <c r="B544" s="103"/>
      <c r="C544" s="103"/>
    </row>
    <row r="545" spans="2:3" ht="13.2">
      <c r="B545" s="103"/>
      <c r="C545" s="103"/>
    </row>
    <row r="546" spans="2:3" ht="13.2">
      <c r="B546" s="103"/>
      <c r="C546" s="103"/>
    </row>
    <row r="547" spans="2:3" ht="13.2">
      <c r="B547" s="103"/>
      <c r="C547" s="103"/>
    </row>
    <row r="548" spans="2:3" ht="13.2">
      <c r="B548" s="103"/>
      <c r="C548" s="103"/>
    </row>
    <row r="549" spans="2:3" ht="13.2">
      <c r="B549" s="103"/>
      <c r="C549" s="103"/>
    </row>
    <row r="550" spans="2:3" ht="13.2">
      <c r="B550" s="103"/>
      <c r="C550" s="103"/>
    </row>
    <row r="551" spans="2:3" ht="13.2">
      <c r="B551" s="103"/>
      <c r="C551" s="103"/>
    </row>
    <row r="552" spans="2:3" ht="13.2">
      <c r="B552" s="103"/>
      <c r="C552" s="103"/>
    </row>
    <row r="553" spans="2:3" ht="13.2">
      <c r="B553" s="103"/>
      <c r="C553" s="103"/>
    </row>
    <row r="554" spans="2:3" ht="13.2">
      <c r="B554" s="103"/>
      <c r="C554" s="103"/>
    </row>
    <row r="555" spans="2:3" ht="13.2">
      <c r="B555" s="103"/>
      <c r="C555" s="103"/>
    </row>
    <row r="556" spans="2:3" ht="13.2">
      <c r="B556" s="103"/>
      <c r="C556" s="103"/>
    </row>
    <row r="557" spans="2:3" ht="13.2">
      <c r="B557" s="103"/>
      <c r="C557" s="103"/>
    </row>
    <row r="558" spans="2:3" ht="13.2">
      <c r="B558" s="103"/>
      <c r="C558" s="103"/>
    </row>
    <row r="559" spans="2:3" ht="13.2">
      <c r="B559" s="103"/>
      <c r="C559" s="103"/>
    </row>
    <row r="560" spans="2:3" ht="13.2">
      <c r="B560" s="103"/>
      <c r="C560" s="103"/>
    </row>
    <row r="561" spans="2:3" ht="13.2">
      <c r="B561" s="103"/>
      <c r="C561" s="103"/>
    </row>
    <row r="562" spans="2:3" ht="13.2">
      <c r="B562" s="103"/>
      <c r="C562" s="103"/>
    </row>
    <row r="563" spans="2:3" ht="13.2">
      <c r="B563" s="103"/>
      <c r="C563" s="103"/>
    </row>
    <row r="564" spans="2:3" ht="13.2">
      <c r="B564" s="103"/>
      <c r="C564" s="103"/>
    </row>
    <row r="565" spans="2:3" ht="13.2">
      <c r="B565" s="103"/>
      <c r="C565" s="103"/>
    </row>
    <row r="566" spans="2:3" ht="13.2">
      <c r="B566" s="103"/>
      <c r="C566" s="103"/>
    </row>
    <row r="567" spans="2:3" ht="13.2">
      <c r="B567" s="103"/>
      <c r="C567" s="103"/>
    </row>
    <row r="568" spans="2:3" ht="13.2">
      <c r="B568" s="103"/>
      <c r="C568" s="103"/>
    </row>
    <row r="569" spans="2:3" ht="13.2">
      <c r="B569" s="103"/>
      <c r="C569" s="103"/>
    </row>
    <row r="570" spans="2:3" ht="13.2">
      <c r="B570" s="103"/>
      <c r="C570" s="103"/>
    </row>
    <row r="571" spans="2:3" ht="13.2">
      <c r="B571" s="103"/>
      <c r="C571" s="103"/>
    </row>
    <row r="572" spans="2:3" ht="13.2">
      <c r="B572" s="103"/>
      <c r="C572" s="103"/>
    </row>
    <row r="573" spans="2:3" ht="13.2">
      <c r="B573" s="103"/>
      <c r="C573" s="103"/>
    </row>
    <row r="574" spans="2:3" ht="13.2">
      <c r="B574" s="103"/>
      <c r="C574" s="103"/>
    </row>
    <row r="575" spans="2:3" ht="13.2">
      <c r="B575" s="103"/>
      <c r="C575" s="103"/>
    </row>
    <row r="576" spans="2:3" ht="13.2">
      <c r="B576" s="103"/>
      <c r="C576" s="103"/>
    </row>
    <row r="577" spans="2:3" ht="13.2">
      <c r="B577" s="103"/>
      <c r="C577" s="103"/>
    </row>
    <row r="578" spans="2:3" ht="13.2">
      <c r="B578" s="103"/>
      <c r="C578" s="103"/>
    </row>
    <row r="579" spans="2:3" ht="13.2">
      <c r="B579" s="103"/>
      <c r="C579" s="103"/>
    </row>
    <row r="580" spans="2:3" ht="13.2">
      <c r="B580" s="103"/>
      <c r="C580" s="103"/>
    </row>
    <row r="581" spans="2:3" ht="13.2">
      <c r="B581" s="103"/>
      <c r="C581" s="103"/>
    </row>
    <row r="582" spans="2:3" ht="13.2">
      <c r="B582" s="103"/>
      <c r="C582" s="103"/>
    </row>
    <row r="583" spans="2:3" ht="13.2">
      <c r="B583" s="103"/>
      <c r="C583" s="103"/>
    </row>
    <row r="584" spans="2:3" ht="13.2">
      <c r="B584" s="103"/>
      <c r="C584" s="103"/>
    </row>
    <row r="585" spans="2:3" ht="13.2">
      <c r="B585" s="103"/>
      <c r="C585" s="103"/>
    </row>
    <row r="586" spans="2:3" ht="13.2">
      <c r="B586" s="103"/>
      <c r="C586" s="103"/>
    </row>
    <row r="587" spans="2:3" ht="13.2">
      <c r="B587" s="103"/>
      <c r="C587" s="103"/>
    </row>
    <row r="588" spans="2:3" ht="13.2">
      <c r="B588" s="103"/>
      <c r="C588" s="103"/>
    </row>
    <row r="589" spans="2:3" ht="13.2">
      <c r="B589" s="103"/>
      <c r="C589" s="103"/>
    </row>
    <row r="590" spans="2:3" ht="13.2">
      <c r="B590" s="103"/>
      <c r="C590" s="103"/>
    </row>
    <row r="591" spans="2:3" ht="13.2">
      <c r="B591" s="103"/>
      <c r="C591" s="103"/>
    </row>
    <row r="592" spans="2:3" ht="13.2">
      <c r="B592" s="103"/>
      <c r="C592" s="103"/>
    </row>
    <row r="593" spans="2:3" ht="13.2">
      <c r="B593" s="103"/>
      <c r="C593" s="103"/>
    </row>
    <row r="594" spans="2:3" ht="13.2">
      <c r="B594" s="103"/>
      <c r="C594" s="103"/>
    </row>
    <row r="595" spans="2:3" ht="13.2">
      <c r="B595" s="103"/>
      <c r="C595" s="103"/>
    </row>
    <row r="596" spans="2:3" ht="13.2">
      <c r="B596" s="103"/>
      <c r="C596" s="103"/>
    </row>
    <row r="597" spans="2:3" ht="13.2">
      <c r="B597" s="103"/>
      <c r="C597" s="103"/>
    </row>
    <row r="598" spans="2:3" ht="13.2">
      <c r="B598" s="103"/>
      <c r="C598" s="103"/>
    </row>
    <row r="599" spans="2:3" ht="13.2">
      <c r="B599" s="103"/>
      <c r="C599" s="103"/>
    </row>
    <row r="600" spans="2:3" ht="13.2">
      <c r="B600" s="103"/>
      <c r="C600" s="103"/>
    </row>
    <row r="601" spans="2:3" ht="13.2">
      <c r="B601" s="103"/>
      <c r="C601" s="103"/>
    </row>
    <row r="602" spans="2:3" ht="13.2">
      <c r="B602" s="103"/>
      <c r="C602" s="103"/>
    </row>
    <row r="603" spans="2:3" ht="13.2">
      <c r="B603" s="103"/>
      <c r="C603" s="103"/>
    </row>
    <row r="604" spans="2:3" ht="13.2">
      <c r="B604" s="103"/>
      <c r="C604" s="103"/>
    </row>
    <row r="605" spans="2:3" ht="13.2">
      <c r="B605" s="103"/>
      <c r="C605" s="103"/>
    </row>
    <row r="606" spans="2:3" ht="13.2">
      <c r="B606" s="103"/>
      <c r="C606" s="103"/>
    </row>
    <row r="607" spans="2:3" ht="13.2">
      <c r="B607" s="103"/>
      <c r="C607" s="103"/>
    </row>
    <row r="608" spans="2:3" ht="13.2">
      <c r="B608" s="103"/>
      <c r="C608" s="103"/>
    </row>
    <row r="609" spans="2:3" ht="13.2">
      <c r="B609" s="103"/>
      <c r="C609" s="103"/>
    </row>
    <row r="610" spans="2:3" ht="13.2">
      <c r="B610" s="103"/>
      <c r="C610" s="103"/>
    </row>
    <row r="611" spans="2:3" ht="13.2">
      <c r="B611" s="103"/>
      <c r="C611" s="103"/>
    </row>
    <row r="612" spans="2:3" ht="13.2">
      <c r="B612" s="103"/>
      <c r="C612" s="103"/>
    </row>
    <row r="613" spans="2:3" ht="13.2">
      <c r="B613" s="103"/>
      <c r="C613" s="103"/>
    </row>
    <row r="614" spans="2:3" ht="13.2">
      <c r="B614" s="103"/>
      <c r="C614" s="103"/>
    </row>
    <row r="615" spans="2:3" ht="13.2">
      <c r="B615" s="103"/>
      <c r="C615" s="103"/>
    </row>
    <row r="616" spans="2:3" ht="13.2">
      <c r="B616" s="103"/>
      <c r="C616" s="103"/>
    </row>
    <row r="617" spans="2:3" ht="13.2">
      <c r="B617" s="103"/>
      <c r="C617" s="103"/>
    </row>
    <row r="618" spans="2:3" ht="13.2">
      <c r="B618" s="103"/>
      <c r="C618" s="103"/>
    </row>
    <row r="619" spans="2:3" ht="13.2">
      <c r="B619" s="103"/>
      <c r="C619" s="103"/>
    </row>
    <row r="620" spans="2:3" ht="13.2">
      <c r="B620" s="103"/>
      <c r="C620" s="103"/>
    </row>
    <row r="621" spans="2:3" ht="13.2">
      <c r="B621" s="103"/>
      <c r="C621" s="103"/>
    </row>
    <row r="622" spans="2:3" ht="13.2">
      <c r="B622" s="103"/>
      <c r="C622" s="103"/>
    </row>
    <row r="623" spans="2:3" ht="13.2">
      <c r="B623" s="103"/>
      <c r="C623" s="103"/>
    </row>
    <row r="624" spans="2:3" ht="13.2">
      <c r="B624" s="103"/>
      <c r="C624" s="103"/>
    </row>
    <row r="625" spans="2:3" ht="13.2">
      <c r="B625" s="103"/>
      <c r="C625" s="103"/>
    </row>
    <row r="626" spans="2:3" ht="13.2">
      <c r="B626" s="103"/>
      <c r="C626" s="103"/>
    </row>
    <row r="627" spans="2:3" ht="13.2">
      <c r="B627" s="103"/>
      <c r="C627" s="103"/>
    </row>
    <row r="628" spans="2:3" ht="13.2">
      <c r="B628" s="103"/>
      <c r="C628" s="103"/>
    </row>
    <row r="629" spans="2:3" ht="13.2">
      <c r="B629" s="103"/>
      <c r="C629" s="103"/>
    </row>
    <row r="630" spans="2:3" ht="13.2">
      <c r="B630" s="103"/>
      <c r="C630" s="103"/>
    </row>
    <row r="631" spans="2:3" ht="13.2">
      <c r="B631" s="103"/>
      <c r="C631" s="103"/>
    </row>
    <row r="632" spans="2:3" ht="13.2">
      <c r="B632" s="103"/>
      <c r="C632" s="103"/>
    </row>
    <row r="633" spans="2:3" ht="13.2">
      <c r="B633" s="103"/>
      <c r="C633" s="103"/>
    </row>
    <row r="634" spans="2:3" ht="13.2">
      <c r="B634" s="103"/>
      <c r="C634" s="103"/>
    </row>
    <row r="635" spans="2:3" ht="13.2">
      <c r="B635" s="103"/>
      <c r="C635" s="103"/>
    </row>
    <row r="636" spans="2:3" ht="13.2">
      <c r="B636" s="103"/>
      <c r="C636" s="103"/>
    </row>
    <row r="637" spans="2:3" ht="13.2">
      <c r="B637" s="103"/>
      <c r="C637" s="103"/>
    </row>
    <row r="638" spans="2:3" ht="13.2">
      <c r="B638" s="103"/>
      <c r="C638" s="103"/>
    </row>
    <row r="639" spans="2:3" ht="13.2">
      <c r="B639" s="103"/>
      <c r="C639" s="103"/>
    </row>
    <row r="640" spans="2:3" ht="13.2">
      <c r="B640" s="103"/>
      <c r="C640" s="103"/>
    </row>
    <row r="641" spans="2:3" ht="13.2">
      <c r="B641" s="103"/>
      <c r="C641" s="103"/>
    </row>
    <row r="642" spans="2:3" ht="13.2">
      <c r="B642" s="103"/>
      <c r="C642" s="103"/>
    </row>
    <row r="643" spans="2:3" ht="13.2">
      <c r="B643" s="103"/>
      <c r="C643" s="103"/>
    </row>
    <row r="644" spans="2:3" ht="13.2">
      <c r="B644" s="103"/>
      <c r="C644" s="103"/>
    </row>
    <row r="645" spans="2:3" ht="13.2">
      <c r="B645" s="103"/>
      <c r="C645" s="103"/>
    </row>
    <row r="646" spans="2:3" ht="13.2">
      <c r="B646" s="103"/>
      <c r="C646" s="103"/>
    </row>
    <row r="647" spans="2:3" ht="13.2">
      <c r="B647" s="103"/>
      <c r="C647" s="103"/>
    </row>
    <row r="648" spans="2:3" ht="13.2">
      <c r="B648" s="103"/>
      <c r="C648" s="103"/>
    </row>
    <row r="649" spans="2:3" ht="13.2">
      <c r="B649" s="103"/>
      <c r="C649" s="103"/>
    </row>
    <row r="650" spans="2:3" ht="13.2">
      <c r="B650" s="103"/>
      <c r="C650" s="103"/>
    </row>
    <row r="651" spans="2:3" ht="13.2">
      <c r="B651" s="103"/>
      <c r="C651" s="103"/>
    </row>
    <row r="652" spans="2:3" ht="13.2">
      <c r="B652" s="103"/>
      <c r="C652" s="103"/>
    </row>
    <row r="653" spans="2:3" ht="13.2">
      <c r="B653" s="103"/>
      <c r="C653" s="103"/>
    </row>
    <row r="654" spans="2:3" ht="13.2">
      <c r="B654" s="103"/>
      <c r="C654" s="103"/>
    </row>
    <row r="655" spans="2:3" ht="13.2">
      <c r="B655" s="103"/>
      <c r="C655" s="103"/>
    </row>
    <row r="656" spans="2:3" ht="13.2">
      <c r="B656" s="103"/>
      <c r="C656" s="103"/>
    </row>
    <row r="657" spans="2:3" ht="13.2">
      <c r="B657" s="103"/>
      <c r="C657" s="103"/>
    </row>
    <row r="658" spans="2:3" ht="13.2">
      <c r="B658" s="103"/>
      <c r="C658" s="103"/>
    </row>
    <row r="659" spans="2:3" ht="13.2">
      <c r="B659" s="103"/>
      <c r="C659" s="103"/>
    </row>
    <row r="660" spans="2:3" ht="13.2">
      <c r="B660" s="103"/>
      <c r="C660" s="103"/>
    </row>
    <row r="661" spans="2:3" ht="13.2">
      <c r="B661" s="103"/>
      <c r="C661" s="103"/>
    </row>
    <row r="662" spans="2:3" ht="13.2">
      <c r="B662" s="103"/>
      <c r="C662" s="103"/>
    </row>
    <row r="663" spans="2:3" ht="13.2">
      <c r="B663" s="103"/>
      <c r="C663" s="103"/>
    </row>
    <row r="664" spans="2:3" ht="13.2">
      <c r="B664" s="103"/>
      <c r="C664" s="103"/>
    </row>
    <row r="665" spans="2:3" ht="13.2">
      <c r="B665" s="103"/>
      <c r="C665" s="103"/>
    </row>
    <row r="666" spans="2:3" ht="13.2">
      <c r="B666" s="103"/>
      <c r="C666" s="103"/>
    </row>
    <row r="667" spans="2:3" ht="13.2">
      <c r="B667" s="103"/>
      <c r="C667" s="103"/>
    </row>
    <row r="668" spans="2:3" ht="13.2">
      <c r="B668" s="103"/>
      <c r="C668" s="103"/>
    </row>
    <row r="669" spans="2:3" ht="13.2">
      <c r="B669" s="103"/>
      <c r="C669" s="103"/>
    </row>
    <row r="670" spans="2:3" ht="13.2">
      <c r="B670" s="103"/>
      <c r="C670" s="103"/>
    </row>
    <row r="671" spans="2:3" ht="13.2">
      <c r="B671" s="103"/>
      <c r="C671" s="103"/>
    </row>
    <row r="672" spans="2:3" ht="13.2">
      <c r="B672" s="103"/>
      <c r="C672" s="103"/>
    </row>
    <row r="673" spans="2:3" ht="13.2">
      <c r="B673" s="103"/>
      <c r="C673" s="103"/>
    </row>
    <row r="674" spans="2:3" ht="13.2">
      <c r="B674" s="103"/>
      <c r="C674" s="103"/>
    </row>
    <row r="675" spans="2:3" ht="13.2">
      <c r="B675" s="103"/>
      <c r="C675" s="103"/>
    </row>
    <row r="676" spans="2:3" ht="13.2">
      <c r="B676" s="103"/>
      <c r="C676" s="103"/>
    </row>
    <row r="677" spans="2:3" ht="13.2">
      <c r="B677" s="103"/>
      <c r="C677" s="103"/>
    </row>
    <row r="678" spans="2:3" ht="13.2">
      <c r="B678" s="103"/>
      <c r="C678" s="103"/>
    </row>
    <row r="679" spans="2:3" ht="13.2">
      <c r="B679" s="103"/>
      <c r="C679" s="103"/>
    </row>
    <row r="680" spans="2:3" ht="13.2">
      <c r="B680" s="103"/>
      <c r="C680" s="103"/>
    </row>
    <row r="681" spans="2:3" ht="13.2">
      <c r="B681" s="103"/>
      <c r="C681" s="103"/>
    </row>
    <row r="682" spans="2:3" ht="13.2">
      <c r="B682" s="103"/>
      <c r="C682" s="103"/>
    </row>
    <row r="683" spans="2:3" ht="13.2">
      <c r="B683" s="103"/>
      <c r="C683" s="103"/>
    </row>
    <row r="684" spans="2:3" ht="13.2">
      <c r="B684" s="103"/>
      <c r="C684" s="103"/>
    </row>
    <row r="685" spans="2:3" ht="13.2">
      <c r="B685" s="103"/>
      <c r="C685" s="103"/>
    </row>
    <row r="686" spans="2:3" ht="13.2">
      <c r="B686" s="103"/>
      <c r="C686" s="103"/>
    </row>
    <row r="687" spans="2:3" ht="13.2">
      <c r="B687" s="103"/>
      <c r="C687" s="103"/>
    </row>
    <row r="688" spans="2:3" ht="13.2">
      <c r="B688" s="103"/>
      <c r="C688" s="103"/>
    </row>
    <row r="689" spans="2:3" ht="13.2">
      <c r="B689" s="103"/>
      <c r="C689" s="103"/>
    </row>
    <row r="690" spans="2:3" ht="13.2">
      <c r="B690" s="103"/>
      <c r="C690" s="103"/>
    </row>
    <row r="691" spans="2:3" ht="13.2">
      <c r="B691" s="103"/>
      <c r="C691" s="103"/>
    </row>
    <row r="692" spans="2:3" ht="13.2">
      <c r="B692" s="103"/>
      <c r="C692" s="103"/>
    </row>
    <row r="693" spans="2:3" ht="13.2">
      <c r="B693" s="103"/>
      <c r="C693" s="103"/>
    </row>
    <row r="694" spans="2:3" ht="13.2">
      <c r="B694" s="103"/>
      <c r="C694" s="103"/>
    </row>
    <row r="695" spans="2:3" ht="13.2">
      <c r="B695" s="103"/>
      <c r="C695" s="103"/>
    </row>
    <row r="696" spans="2:3" ht="13.2">
      <c r="B696" s="103"/>
      <c r="C696" s="103"/>
    </row>
    <row r="697" spans="2:3" ht="13.2">
      <c r="B697" s="103"/>
      <c r="C697" s="103"/>
    </row>
    <row r="698" spans="2:3" ht="13.2">
      <c r="B698" s="103"/>
      <c r="C698" s="103"/>
    </row>
    <row r="699" spans="2:3" ht="13.2">
      <c r="B699" s="103"/>
      <c r="C699" s="103"/>
    </row>
    <row r="700" spans="2:3" ht="13.2">
      <c r="B700" s="103"/>
      <c r="C700" s="103"/>
    </row>
    <row r="701" spans="2:3" ht="13.2">
      <c r="B701" s="103"/>
      <c r="C701" s="103"/>
    </row>
    <row r="702" spans="2:3" ht="13.2">
      <c r="B702" s="103"/>
      <c r="C702" s="103"/>
    </row>
    <row r="703" spans="2:3" ht="13.2">
      <c r="B703" s="103"/>
      <c r="C703" s="103"/>
    </row>
    <row r="704" spans="2:3" ht="13.2">
      <c r="B704" s="103"/>
      <c r="C704" s="103"/>
    </row>
    <row r="705" spans="2:3" ht="13.2">
      <c r="B705" s="103"/>
      <c r="C705" s="103"/>
    </row>
    <row r="706" spans="2:3" ht="13.2">
      <c r="B706" s="103"/>
      <c r="C706" s="103"/>
    </row>
    <row r="707" spans="2:3" ht="13.2">
      <c r="B707" s="103"/>
      <c r="C707" s="103"/>
    </row>
    <row r="708" spans="2:3" ht="13.2">
      <c r="B708" s="103"/>
      <c r="C708" s="103"/>
    </row>
    <row r="709" spans="2:3" ht="13.2">
      <c r="B709" s="103"/>
      <c r="C709" s="103"/>
    </row>
    <row r="710" spans="2:3" ht="13.2">
      <c r="B710" s="103"/>
      <c r="C710" s="103"/>
    </row>
    <row r="711" spans="2:3" ht="13.2">
      <c r="B711" s="103"/>
      <c r="C711" s="103"/>
    </row>
    <row r="712" spans="2:3" ht="13.2">
      <c r="B712" s="103"/>
      <c r="C712" s="103"/>
    </row>
    <row r="713" spans="2:3" ht="13.2">
      <c r="B713" s="103"/>
      <c r="C713" s="103"/>
    </row>
    <row r="714" spans="2:3" ht="13.2">
      <c r="B714" s="103"/>
      <c r="C714" s="103"/>
    </row>
    <row r="715" spans="2:3" ht="13.2">
      <c r="B715" s="103"/>
      <c r="C715" s="103"/>
    </row>
    <row r="716" spans="2:3" ht="13.2">
      <c r="B716" s="103"/>
      <c r="C716" s="103"/>
    </row>
    <row r="717" spans="2:3" ht="13.2">
      <c r="B717" s="103"/>
      <c r="C717" s="103"/>
    </row>
    <row r="718" spans="2:3" ht="13.2">
      <c r="B718" s="103"/>
      <c r="C718" s="103"/>
    </row>
    <row r="719" spans="2:3" ht="13.2">
      <c r="B719" s="103"/>
      <c r="C719" s="103"/>
    </row>
    <row r="720" spans="2:3" ht="13.2">
      <c r="B720" s="103"/>
      <c r="C720" s="103"/>
    </row>
    <row r="721" spans="2:3" ht="13.2">
      <c r="B721" s="103"/>
      <c r="C721" s="103"/>
    </row>
    <row r="722" spans="2:3" ht="13.2">
      <c r="B722" s="103"/>
      <c r="C722" s="103"/>
    </row>
    <row r="723" spans="2:3" ht="13.2">
      <c r="B723" s="103"/>
      <c r="C723" s="103"/>
    </row>
    <row r="724" spans="2:3" ht="13.2">
      <c r="B724" s="103"/>
      <c r="C724" s="103"/>
    </row>
    <row r="725" spans="2:3" ht="13.2">
      <c r="B725" s="103"/>
      <c r="C725" s="103"/>
    </row>
    <row r="726" spans="2:3" ht="13.2">
      <c r="B726" s="103"/>
      <c r="C726" s="103"/>
    </row>
    <row r="727" spans="2:3" ht="13.2">
      <c r="B727" s="103"/>
      <c r="C727" s="103"/>
    </row>
    <row r="728" spans="2:3" ht="13.2">
      <c r="B728" s="103"/>
      <c r="C728" s="103"/>
    </row>
    <row r="729" spans="2:3" ht="13.2">
      <c r="B729" s="103"/>
      <c r="C729" s="103"/>
    </row>
    <row r="730" spans="2:3" ht="13.2">
      <c r="B730" s="103"/>
      <c r="C730" s="103"/>
    </row>
    <row r="731" spans="2:3" ht="13.2">
      <c r="B731" s="103"/>
      <c r="C731" s="103"/>
    </row>
    <row r="732" spans="2:3" ht="13.2">
      <c r="B732" s="103"/>
      <c r="C732" s="103"/>
    </row>
    <row r="733" spans="2:3" ht="13.2">
      <c r="B733" s="103"/>
      <c r="C733" s="103"/>
    </row>
    <row r="734" spans="2:3" ht="13.2">
      <c r="B734" s="103"/>
      <c r="C734" s="103"/>
    </row>
    <row r="735" spans="2:3" ht="13.2">
      <c r="B735" s="103"/>
      <c r="C735" s="103"/>
    </row>
    <row r="736" spans="2:3" ht="13.2">
      <c r="B736" s="103"/>
      <c r="C736" s="103"/>
    </row>
    <row r="737" spans="2:3" ht="13.2">
      <c r="B737" s="103"/>
      <c r="C737" s="103"/>
    </row>
    <row r="738" spans="2:3" ht="13.2">
      <c r="B738" s="103"/>
      <c r="C738" s="103"/>
    </row>
    <row r="739" spans="2:3" ht="13.2">
      <c r="B739" s="103"/>
      <c r="C739" s="103"/>
    </row>
    <row r="740" spans="2:3" ht="13.2">
      <c r="B740" s="103"/>
      <c r="C740" s="103"/>
    </row>
    <row r="741" spans="2:3" ht="13.2">
      <c r="B741" s="103"/>
      <c r="C741" s="103"/>
    </row>
    <row r="742" spans="2:3" ht="13.2">
      <c r="B742" s="103"/>
      <c r="C742" s="103"/>
    </row>
    <row r="743" spans="2:3" ht="13.2">
      <c r="B743" s="103"/>
      <c r="C743" s="103"/>
    </row>
    <row r="744" spans="2:3" ht="13.2">
      <c r="B744" s="103"/>
      <c r="C744" s="103"/>
    </row>
    <row r="745" spans="2:3" ht="13.2">
      <c r="B745" s="103"/>
      <c r="C745" s="103"/>
    </row>
    <row r="746" spans="2:3" ht="13.2">
      <c r="B746" s="103"/>
      <c r="C746" s="103"/>
    </row>
    <row r="747" spans="2:3" ht="13.2">
      <c r="B747" s="103"/>
      <c r="C747" s="103"/>
    </row>
    <row r="748" spans="2:3" ht="13.2">
      <c r="B748" s="103"/>
      <c r="C748" s="103"/>
    </row>
    <row r="749" spans="2:3" ht="13.2">
      <c r="B749" s="103"/>
      <c r="C749" s="103"/>
    </row>
    <row r="750" spans="2:3" ht="13.2">
      <c r="B750" s="103"/>
      <c r="C750" s="103"/>
    </row>
    <row r="751" spans="2:3" ht="13.2">
      <c r="B751" s="103"/>
      <c r="C751" s="103"/>
    </row>
    <row r="752" spans="2:3" ht="13.2">
      <c r="B752" s="103"/>
      <c r="C752" s="103"/>
    </row>
    <row r="753" spans="2:3" ht="13.2">
      <c r="B753" s="103"/>
      <c r="C753" s="103"/>
    </row>
    <row r="754" spans="2:3" ht="13.2">
      <c r="B754" s="103"/>
      <c r="C754" s="103"/>
    </row>
    <row r="755" spans="2:3" ht="13.2">
      <c r="B755" s="103"/>
      <c r="C755" s="103"/>
    </row>
    <row r="756" spans="2:3" ht="13.2">
      <c r="B756" s="103"/>
      <c r="C756" s="103"/>
    </row>
    <row r="757" spans="2:3" ht="13.2">
      <c r="B757" s="103"/>
      <c r="C757" s="103"/>
    </row>
    <row r="758" spans="2:3" ht="13.2">
      <c r="B758" s="103"/>
      <c r="C758" s="103"/>
    </row>
    <row r="759" spans="2:3" ht="13.2">
      <c r="B759" s="103"/>
      <c r="C759" s="103"/>
    </row>
    <row r="760" spans="2:3" ht="13.2">
      <c r="B760" s="103"/>
      <c r="C760" s="103"/>
    </row>
    <row r="761" spans="2:3" ht="13.2">
      <c r="B761" s="103"/>
      <c r="C761" s="103"/>
    </row>
    <row r="762" spans="2:3" ht="13.2">
      <c r="B762" s="103"/>
      <c r="C762" s="103"/>
    </row>
    <row r="763" spans="2:3" ht="13.2">
      <c r="B763" s="103"/>
      <c r="C763" s="103"/>
    </row>
    <row r="764" spans="2:3" ht="13.2">
      <c r="B764" s="103"/>
      <c r="C764" s="103"/>
    </row>
    <row r="765" spans="2:3" ht="13.2">
      <c r="B765" s="103"/>
      <c r="C765" s="103"/>
    </row>
    <row r="766" spans="2:3" ht="13.2">
      <c r="B766" s="103"/>
      <c r="C766" s="103"/>
    </row>
    <row r="767" spans="2:3" ht="13.2">
      <c r="B767" s="103"/>
      <c r="C767" s="103"/>
    </row>
    <row r="768" spans="2:3" ht="13.2">
      <c r="B768" s="103"/>
      <c r="C768" s="103"/>
    </row>
    <row r="769" spans="2:3" ht="13.2">
      <c r="B769" s="103"/>
      <c r="C769" s="103"/>
    </row>
    <row r="770" spans="2:3" ht="13.2">
      <c r="B770" s="103"/>
      <c r="C770" s="103"/>
    </row>
    <row r="771" spans="2:3" ht="13.2">
      <c r="B771" s="103"/>
      <c r="C771" s="103"/>
    </row>
    <row r="772" spans="2:3" ht="13.2">
      <c r="B772" s="103"/>
      <c r="C772" s="103"/>
    </row>
    <row r="773" spans="2:3" ht="13.2">
      <c r="B773" s="103"/>
      <c r="C773" s="103"/>
    </row>
    <row r="774" spans="2:3" ht="13.2">
      <c r="B774" s="103"/>
      <c r="C774" s="103"/>
    </row>
    <row r="775" spans="2:3" ht="13.2">
      <c r="B775" s="103"/>
      <c r="C775" s="103"/>
    </row>
    <row r="776" spans="2:3" ht="13.2">
      <c r="B776" s="103"/>
      <c r="C776" s="103"/>
    </row>
    <row r="777" spans="2:3" ht="13.2">
      <c r="B777" s="103"/>
      <c r="C777" s="103"/>
    </row>
    <row r="778" spans="2:3" ht="13.2">
      <c r="B778" s="103"/>
      <c r="C778" s="103"/>
    </row>
    <row r="779" spans="2:3" ht="13.2">
      <c r="B779" s="103"/>
      <c r="C779" s="103"/>
    </row>
    <row r="780" spans="2:3" ht="13.2">
      <c r="B780" s="103"/>
      <c r="C780" s="103"/>
    </row>
    <row r="781" spans="2:3" ht="13.2">
      <c r="B781" s="103"/>
      <c r="C781" s="103"/>
    </row>
    <row r="782" spans="2:3" ht="13.2">
      <c r="B782" s="103"/>
      <c r="C782" s="103"/>
    </row>
    <row r="783" spans="2:3" ht="13.2">
      <c r="B783" s="103"/>
      <c r="C783" s="103"/>
    </row>
    <row r="784" spans="2:3" ht="13.2">
      <c r="B784" s="103"/>
      <c r="C784" s="103"/>
    </row>
    <row r="785" spans="2:3" ht="13.2">
      <c r="B785" s="103"/>
      <c r="C785" s="103"/>
    </row>
    <row r="786" spans="2:3" ht="13.2">
      <c r="B786" s="103"/>
      <c r="C786" s="103"/>
    </row>
    <row r="787" spans="2:3" ht="13.2">
      <c r="B787" s="103"/>
      <c r="C787" s="103"/>
    </row>
    <row r="788" spans="2:3" ht="13.2">
      <c r="B788" s="103"/>
      <c r="C788" s="103"/>
    </row>
    <row r="789" spans="2:3" ht="13.2">
      <c r="B789" s="103"/>
      <c r="C789" s="103"/>
    </row>
    <row r="790" spans="2:3" ht="13.2">
      <c r="B790" s="103"/>
      <c r="C790" s="103"/>
    </row>
    <row r="791" spans="2:3" ht="13.2">
      <c r="B791" s="103"/>
      <c r="C791" s="103"/>
    </row>
    <row r="792" spans="2:3" ht="13.2">
      <c r="B792" s="103"/>
      <c r="C792" s="103"/>
    </row>
    <row r="793" spans="2:3" ht="13.2">
      <c r="B793" s="103"/>
      <c r="C793" s="103"/>
    </row>
    <row r="794" spans="2:3" ht="13.2">
      <c r="B794" s="103"/>
      <c r="C794" s="103"/>
    </row>
    <row r="795" spans="2:3" ht="13.2">
      <c r="B795" s="103"/>
      <c r="C795" s="103"/>
    </row>
    <row r="796" spans="2:3" ht="13.2">
      <c r="B796" s="103"/>
      <c r="C796" s="103"/>
    </row>
    <row r="797" spans="2:3" ht="13.2">
      <c r="B797" s="103"/>
      <c r="C797" s="103"/>
    </row>
    <row r="798" spans="2:3" ht="13.2">
      <c r="B798" s="103"/>
      <c r="C798" s="103"/>
    </row>
    <row r="799" spans="2:3" ht="13.2">
      <c r="B799" s="103"/>
      <c r="C799" s="103"/>
    </row>
    <row r="800" spans="2:3" ht="13.2">
      <c r="B800" s="103"/>
      <c r="C800" s="103"/>
    </row>
    <row r="801" spans="2:3" ht="13.2">
      <c r="B801" s="103"/>
      <c r="C801" s="103"/>
    </row>
    <row r="802" spans="2:3" ht="13.2">
      <c r="B802" s="103"/>
      <c r="C802" s="103"/>
    </row>
    <row r="803" spans="2:3" ht="13.2">
      <c r="B803" s="103"/>
      <c r="C803" s="103"/>
    </row>
    <row r="804" spans="2:3" ht="13.2">
      <c r="B804" s="103"/>
      <c r="C804" s="103"/>
    </row>
    <row r="805" spans="2:3" ht="13.2">
      <c r="B805" s="103"/>
      <c r="C805" s="103"/>
    </row>
    <row r="806" spans="2:3" ht="13.2">
      <c r="B806" s="103"/>
      <c r="C806" s="103"/>
    </row>
    <row r="807" spans="2:3" ht="13.2">
      <c r="B807" s="103"/>
      <c r="C807" s="103"/>
    </row>
    <row r="808" spans="2:3" ht="13.2">
      <c r="B808" s="103"/>
      <c r="C808" s="103"/>
    </row>
    <row r="809" spans="2:3" ht="13.2">
      <c r="B809" s="103"/>
      <c r="C809" s="103"/>
    </row>
    <row r="810" spans="2:3" ht="13.2">
      <c r="B810" s="103"/>
      <c r="C810" s="103"/>
    </row>
    <row r="811" spans="2:3" ht="13.2">
      <c r="B811" s="103"/>
      <c r="C811" s="103"/>
    </row>
    <row r="812" spans="2:3" ht="13.2">
      <c r="B812" s="103"/>
      <c r="C812" s="103"/>
    </row>
    <row r="813" spans="2:3" ht="13.2">
      <c r="B813" s="103"/>
      <c r="C813" s="103"/>
    </row>
    <row r="814" spans="2:3" ht="13.2">
      <c r="B814" s="103"/>
      <c r="C814" s="103"/>
    </row>
    <row r="815" spans="2:3" ht="13.2">
      <c r="B815" s="103"/>
      <c r="C815" s="103"/>
    </row>
    <row r="816" spans="2:3" ht="13.2">
      <c r="B816" s="103"/>
      <c r="C816" s="103"/>
    </row>
    <row r="817" spans="2:3" ht="13.2">
      <c r="B817" s="103"/>
      <c r="C817" s="103"/>
    </row>
    <row r="818" spans="2:3" ht="13.2">
      <c r="B818" s="103"/>
      <c r="C818" s="103"/>
    </row>
    <row r="819" spans="2:3" ht="13.2">
      <c r="B819" s="103"/>
      <c r="C819" s="103"/>
    </row>
    <row r="820" spans="2:3" ht="13.2">
      <c r="B820" s="103"/>
      <c r="C820" s="103"/>
    </row>
    <row r="821" spans="2:3" ht="13.2">
      <c r="B821" s="103"/>
      <c r="C821" s="103"/>
    </row>
    <row r="822" spans="2:3" ht="13.2">
      <c r="B822" s="103"/>
      <c r="C822" s="103"/>
    </row>
    <row r="823" spans="2:3" ht="13.2">
      <c r="B823" s="103"/>
      <c r="C823" s="103"/>
    </row>
    <row r="824" spans="2:3" ht="13.2">
      <c r="B824" s="103"/>
      <c r="C824" s="103"/>
    </row>
    <row r="825" spans="2:3" ht="13.2">
      <c r="B825" s="103"/>
      <c r="C825" s="103"/>
    </row>
    <row r="826" spans="2:3" ht="13.2">
      <c r="B826" s="103"/>
      <c r="C826" s="103"/>
    </row>
    <row r="827" spans="2:3" ht="13.2">
      <c r="B827" s="103"/>
      <c r="C827" s="103"/>
    </row>
    <row r="828" spans="2:3" ht="13.2">
      <c r="B828" s="103"/>
      <c r="C828" s="103"/>
    </row>
    <row r="829" spans="2:3" ht="13.2">
      <c r="B829" s="103"/>
      <c r="C829" s="103"/>
    </row>
    <row r="830" spans="2:3" ht="13.2">
      <c r="B830" s="103"/>
      <c r="C830" s="103"/>
    </row>
    <row r="831" spans="2:3" ht="13.2">
      <c r="B831" s="103"/>
      <c r="C831" s="103"/>
    </row>
    <row r="832" spans="2:3" ht="13.2">
      <c r="B832" s="103"/>
      <c r="C832" s="103"/>
    </row>
    <row r="833" spans="2:3" ht="13.2">
      <c r="B833" s="103"/>
      <c r="C833" s="103"/>
    </row>
    <row r="834" spans="2:3" ht="13.2">
      <c r="B834" s="103"/>
      <c r="C834" s="103"/>
    </row>
    <row r="835" spans="2:3" ht="13.2">
      <c r="B835" s="103"/>
      <c r="C835" s="103"/>
    </row>
    <row r="836" spans="2:3" ht="13.2">
      <c r="B836" s="103"/>
      <c r="C836" s="103"/>
    </row>
    <row r="837" spans="2:3" ht="13.2">
      <c r="B837" s="103"/>
      <c r="C837" s="103"/>
    </row>
    <row r="838" spans="2:3" ht="13.2">
      <c r="B838" s="103"/>
      <c r="C838" s="103"/>
    </row>
    <row r="839" spans="2:3" ht="13.2">
      <c r="B839" s="103"/>
      <c r="C839" s="103"/>
    </row>
    <row r="840" spans="2:3" ht="13.2">
      <c r="B840" s="103"/>
      <c r="C840" s="103"/>
    </row>
    <row r="841" spans="2:3" ht="13.2">
      <c r="B841" s="103"/>
      <c r="C841" s="103"/>
    </row>
    <row r="842" spans="2:3" ht="13.2">
      <c r="B842" s="103"/>
      <c r="C842" s="103"/>
    </row>
    <row r="843" spans="2:3" ht="13.2">
      <c r="B843" s="103"/>
      <c r="C843" s="103"/>
    </row>
    <row r="844" spans="2:3" ht="13.2">
      <c r="B844" s="103"/>
      <c r="C844" s="103"/>
    </row>
    <row r="845" spans="2:3" ht="13.2">
      <c r="B845" s="103"/>
      <c r="C845" s="103"/>
    </row>
    <row r="846" spans="2:3" ht="13.2">
      <c r="B846" s="103"/>
      <c r="C846" s="103"/>
    </row>
    <row r="847" spans="2:3" ht="13.2">
      <c r="B847" s="103"/>
      <c r="C847" s="103"/>
    </row>
    <row r="848" spans="2:3" ht="13.2">
      <c r="B848" s="103"/>
      <c r="C848" s="103"/>
    </row>
    <row r="849" spans="2:3" ht="13.2">
      <c r="B849" s="103"/>
      <c r="C849" s="103"/>
    </row>
    <row r="850" spans="2:3" ht="13.2">
      <c r="B850" s="103"/>
      <c r="C850" s="103"/>
    </row>
    <row r="851" spans="2:3" ht="13.2">
      <c r="B851" s="103"/>
      <c r="C851" s="103"/>
    </row>
    <row r="852" spans="2:3" ht="13.2">
      <c r="B852" s="103"/>
      <c r="C852" s="103"/>
    </row>
    <row r="853" spans="2:3" ht="13.2">
      <c r="B853" s="103"/>
      <c r="C853" s="103"/>
    </row>
    <row r="854" spans="2:3" ht="13.2">
      <c r="B854" s="103"/>
      <c r="C854" s="103"/>
    </row>
    <row r="855" spans="2:3" ht="13.2">
      <c r="B855" s="103"/>
      <c r="C855" s="103"/>
    </row>
    <row r="856" spans="2:3" ht="13.2">
      <c r="B856" s="103"/>
      <c r="C856" s="103"/>
    </row>
    <row r="857" spans="2:3" ht="13.2">
      <c r="B857" s="103"/>
      <c r="C857" s="103"/>
    </row>
    <row r="858" spans="2:3" ht="13.2">
      <c r="B858" s="103"/>
      <c r="C858" s="103"/>
    </row>
    <row r="859" spans="2:3" ht="13.2">
      <c r="B859" s="103"/>
      <c r="C859" s="103"/>
    </row>
    <row r="860" spans="2:3" ht="13.2">
      <c r="B860" s="103"/>
      <c r="C860" s="103"/>
    </row>
    <row r="861" spans="2:3" ht="13.2">
      <c r="B861" s="103"/>
      <c r="C861" s="103"/>
    </row>
    <row r="862" spans="2:3" ht="13.2">
      <c r="B862" s="103"/>
      <c r="C862" s="103"/>
    </row>
    <row r="863" spans="2:3" ht="13.2">
      <c r="B863" s="103"/>
      <c r="C863" s="103"/>
    </row>
    <row r="864" spans="2:3" ht="13.2">
      <c r="B864" s="103"/>
      <c r="C864" s="103"/>
    </row>
    <row r="865" spans="2:3" ht="13.2">
      <c r="B865" s="103"/>
      <c r="C865" s="103"/>
    </row>
    <row r="866" spans="2:3" ht="13.2">
      <c r="B866" s="103"/>
      <c r="C866" s="103"/>
    </row>
    <row r="867" spans="2:3" ht="13.2">
      <c r="B867" s="103"/>
      <c r="C867" s="103"/>
    </row>
    <row r="868" spans="2:3" ht="13.2">
      <c r="B868" s="103"/>
      <c r="C868" s="103"/>
    </row>
    <row r="869" spans="2:3" ht="13.2">
      <c r="B869" s="103"/>
      <c r="C869" s="103"/>
    </row>
    <row r="870" spans="2:3" ht="13.2">
      <c r="B870" s="103"/>
      <c r="C870" s="103"/>
    </row>
    <row r="871" spans="2:3" ht="13.2">
      <c r="B871" s="103"/>
      <c r="C871" s="103"/>
    </row>
    <row r="872" spans="2:3" ht="13.2">
      <c r="B872" s="103"/>
      <c r="C872" s="103"/>
    </row>
    <row r="873" spans="2:3" ht="13.2">
      <c r="B873" s="103"/>
      <c r="C873" s="103"/>
    </row>
    <row r="874" spans="2:3" ht="13.2">
      <c r="B874" s="103"/>
      <c r="C874" s="103"/>
    </row>
    <row r="875" spans="2:3" ht="13.2">
      <c r="B875" s="103"/>
      <c r="C875" s="103"/>
    </row>
    <row r="876" spans="2:3" ht="13.2">
      <c r="B876" s="103"/>
      <c r="C876" s="103"/>
    </row>
    <row r="877" spans="2:3" ht="13.2">
      <c r="B877" s="103"/>
      <c r="C877" s="103"/>
    </row>
    <row r="878" spans="2:3" ht="13.2">
      <c r="B878" s="103"/>
      <c r="C878" s="103"/>
    </row>
    <row r="879" spans="2:3" ht="13.2">
      <c r="B879" s="103"/>
      <c r="C879" s="103"/>
    </row>
    <row r="880" spans="2:3" ht="13.2">
      <c r="B880" s="103"/>
      <c r="C880" s="103"/>
    </row>
    <row r="881" spans="2:3" ht="13.2">
      <c r="B881" s="103"/>
      <c r="C881" s="103"/>
    </row>
    <row r="882" spans="2:3" ht="13.2">
      <c r="B882" s="103"/>
      <c r="C882" s="103"/>
    </row>
    <row r="883" spans="2:3" ht="13.2">
      <c r="B883" s="103"/>
      <c r="C883" s="103"/>
    </row>
    <row r="884" spans="2:3" ht="13.2">
      <c r="B884" s="103"/>
      <c r="C884" s="103"/>
    </row>
    <row r="885" spans="2:3" ht="13.2">
      <c r="B885" s="103"/>
      <c r="C885" s="103"/>
    </row>
    <row r="886" spans="2:3" ht="13.2">
      <c r="B886" s="103"/>
      <c r="C886" s="103"/>
    </row>
    <row r="887" spans="2:3" ht="13.2">
      <c r="B887" s="103"/>
      <c r="C887" s="103"/>
    </row>
    <row r="888" spans="2:3" ht="13.2">
      <c r="B888" s="103"/>
      <c r="C888" s="103"/>
    </row>
    <row r="889" spans="2:3" ht="13.2">
      <c r="B889" s="103"/>
      <c r="C889" s="103"/>
    </row>
    <row r="890" spans="2:3" ht="13.2">
      <c r="B890" s="103"/>
      <c r="C890" s="103"/>
    </row>
    <row r="891" spans="2:3" ht="13.2">
      <c r="B891" s="103"/>
      <c r="C891" s="103"/>
    </row>
    <row r="892" spans="2:3" ht="13.2">
      <c r="B892" s="103"/>
      <c r="C892" s="103"/>
    </row>
    <row r="893" spans="2:3" ht="13.2">
      <c r="B893" s="103"/>
      <c r="C893" s="103"/>
    </row>
    <row r="894" spans="2:3" ht="13.2">
      <c r="B894" s="103"/>
      <c r="C894" s="103"/>
    </row>
    <row r="895" spans="2:3" ht="13.2">
      <c r="B895" s="103"/>
      <c r="C895" s="103"/>
    </row>
    <row r="896" spans="2:3" ht="13.2">
      <c r="B896" s="103"/>
      <c r="C896" s="103"/>
    </row>
    <row r="897" spans="2:3" ht="13.2">
      <c r="B897" s="103"/>
      <c r="C897" s="103"/>
    </row>
    <row r="898" spans="2:3" ht="13.2">
      <c r="B898" s="103"/>
      <c r="C898" s="103"/>
    </row>
    <row r="899" spans="2:3" ht="13.2">
      <c r="B899" s="103"/>
      <c r="C899" s="103"/>
    </row>
    <row r="900" spans="2:3" ht="13.2">
      <c r="B900" s="103"/>
      <c r="C900" s="103"/>
    </row>
    <row r="901" spans="2:3" ht="13.2">
      <c r="B901" s="103"/>
      <c r="C901" s="103"/>
    </row>
    <row r="902" spans="2:3" ht="13.2">
      <c r="B902" s="103"/>
      <c r="C902" s="103"/>
    </row>
    <row r="903" spans="2:3" ht="13.2">
      <c r="B903" s="103"/>
      <c r="C903" s="103"/>
    </row>
    <row r="904" spans="2:3" ht="13.2">
      <c r="B904" s="103"/>
      <c r="C904" s="103"/>
    </row>
    <row r="905" spans="2:3" ht="13.2">
      <c r="B905" s="103"/>
      <c r="C905" s="103"/>
    </row>
    <row r="906" spans="2:3" ht="13.2">
      <c r="B906" s="103"/>
      <c r="C906" s="103"/>
    </row>
    <row r="907" spans="2:3" ht="13.2">
      <c r="B907" s="103"/>
      <c r="C907" s="103"/>
    </row>
    <row r="908" spans="2:3" ht="13.2">
      <c r="B908" s="103"/>
      <c r="C908" s="103"/>
    </row>
    <row r="909" spans="2:3" ht="13.2">
      <c r="B909" s="103"/>
      <c r="C909" s="103"/>
    </row>
    <row r="910" spans="2:3" ht="13.2">
      <c r="B910" s="103"/>
      <c r="C910" s="103"/>
    </row>
    <row r="911" spans="2:3" ht="13.2">
      <c r="B911" s="103"/>
      <c r="C911" s="103"/>
    </row>
    <row r="912" spans="2:3" ht="13.2">
      <c r="B912" s="103"/>
      <c r="C912" s="103"/>
    </row>
    <row r="913" spans="2:3" ht="13.2">
      <c r="B913" s="103"/>
      <c r="C913" s="103"/>
    </row>
    <row r="914" spans="2:3" ht="13.2">
      <c r="B914" s="103"/>
      <c r="C914" s="103"/>
    </row>
    <row r="915" spans="2:3" ht="13.2">
      <c r="B915" s="103"/>
      <c r="C915" s="103"/>
    </row>
    <row r="916" spans="2:3" ht="13.2">
      <c r="B916" s="103"/>
      <c r="C916" s="103"/>
    </row>
    <row r="917" spans="2:3" ht="13.2">
      <c r="B917" s="103"/>
      <c r="C917" s="103"/>
    </row>
    <row r="918" spans="2:3" ht="13.2">
      <c r="B918" s="103"/>
      <c r="C918" s="103"/>
    </row>
    <row r="919" spans="2:3" ht="13.2">
      <c r="B919" s="103"/>
      <c r="C919" s="103"/>
    </row>
    <row r="920" spans="2:3" ht="13.2">
      <c r="B920" s="103"/>
      <c r="C920" s="103"/>
    </row>
    <row r="921" spans="2:3" ht="13.2">
      <c r="B921" s="103"/>
      <c r="C921" s="103"/>
    </row>
    <row r="922" spans="2:3" ht="13.2">
      <c r="B922" s="103"/>
      <c r="C922" s="103"/>
    </row>
    <row r="923" spans="2:3" ht="13.2">
      <c r="B923" s="103"/>
      <c r="C923" s="103"/>
    </row>
    <row r="924" spans="2:3" ht="13.2">
      <c r="B924" s="103"/>
      <c r="C924" s="103"/>
    </row>
    <row r="925" spans="2:3" ht="13.2">
      <c r="B925" s="103"/>
      <c r="C925" s="103"/>
    </row>
    <row r="926" spans="2:3" ht="13.2">
      <c r="B926" s="103"/>
      <c r="C926" s="103"/>
    </row>
    <row r="927" spans="2:3" ht="13.2">
      <c r="B927" s="103"/>
      <c r="C927" s="103"/>
    </row>
    <row r="928" spans="2:3" ht="13.2">
      <c r="B928" s="103"/>
      <c r="C928" s="103"/>
    </row>
    <row r="929" spans="2:3" ht="13.2">
      <c r="B929" s="103"/>
      <c r="C929" s="103"/>
    </row>
    <row r="930" spans="2:3" ht="13.2">
      <c r="B930" s="103"/>
      <c r="C930" s="103"/>
    </row>
    <row r="931" spans="2:3" ht="13.2">
      <c r="B931" s="103"/>
      <c r="C931" s="103"/>
    </row>
    <row r="932" spans="2:3" ht="13.2">
      <c r="B932" s="103"/>
      <c r="C932" s="103"/>
    </row>
    <row r="933" spans="2:3" ht="13.2">
      <c r="B933" s="103"/>
      <c r="C933" s="103"/>
    </row>
    <row r="934" spans="2:3" ht="13.2">
      <c r="B934" s="103"/>
      <c r="C934" s="103"/>
    </row>
    <row r="935" spans="2:3" ht="13.2">
      <c r="B935" s="103"/>
      <c r="C935" s="103"/>
    </row>
    <row r="936" spans="2:3" ht="13.2">
      <c r="B936" s="103"/>
      <c r="C936" s="103"/>
    </row>
    <row r="937" spans="2:3" ht="13.2">
      <c r="B937" s="103"/>
      <c r="C937" s="103"/>
    </row>
    <row r="938" spans="2:3" ht="13.2">
      <c r="B938" s="103"/>
      <c r="C938" s="103"/>
    </row>
    <row r="939" spans="2:3" ht="13.2">
      <c r="B939" s="103"/>
      <c r="C939" s="103"/>
    </row>
    <row r="940" spans="2:3" ht="13.2">
      <c r="B940" s="103"/>
      <c r="C940" s="103"/>
    </row>
    <row r="941" spans="2:3" ht="13.2">
      <c r="B941" s="103"/>
      <c r="C941" s="103"/>
    </row>
    <row r="942" spans="2:3" ht="13.2">
      <c r="B942" s="103"/>
      <c r="C942" s="103"/>
    </row>
    <row r="943" spans="2:3" ht="13.2">
      <c r="B943" s="103"/>
      <c r="C943" s="103"/>
    </row>
    <row r="944" spans="2:3" ht="13.2">
      <c r="B944" s="103"/>
      <c r="C944" s="103"/>
    </row>
    <row r="945" spans="2:3" ht="13.2">
      <c r="B945" s="103"/>
      <c r="C945" s="103"/>
    </row>
    <row r="946" spans="2:3" ht="13.2">
      <c r="B946" s="103"/>
      <c r="C946" s="103"/>
    </row>
    <row r="947" spans="2:3" ht="13.2">
      <c r="B947" s="103"/>
      <c r="C947" s="103"/>
    </row>
    <row r="948" spans="2:3" ht="13.2">
      <c r="B948" s="103"/>
      <c r="C948" s="103"/>
    </row>
    <row r="949" spans="2:3" ht="13.2">
      <c r="B949" s="103"/>
      <c r="C949" s="103"/>
    </row>
    <row r="950" spans="2:3" ht="13.2">
      <c r="B950" s="103"/>
      <c r="C950" s="103"/>
    </row>
    <row r="951" spans="2:3" ht="13.2">
      <c r="B951" s="103"/>
      <c r="C951" s="103"/>
    </row>
    <row r="952" spans="2:3" ht="13.2">
      <c r="B952" s="103"/>
      <c r="C952" s="103"/>
    </row>
    <row r="953" spans="2:3" ht="13.2">
      <c r="B953" s="103"/>
      <c r="C953" s="103"/>
    </row>
    <row r="954" spans="2:3" ht="13.2">
      <c r="B954" s="103"/>
      <c r="C954" s="103"/>
    </row>
    <row r="955" spans="2:3" ht="13.2">
      <c r="B955" s="103"/>
      <c r="C955" s="103"/>
    </row>
    <row r="956" spans="2:3" ht="13.2">
      <c r="B956" s="103"/>
      <c r="C956" s="103"/>
    </row>
    <row r="957" spans="2:3" ht="13.2">
      <c r="B957" s="103"/>
      <c r="C957" s="103"/>
    </row>
    <row r="958" spans="2:3" ht="13.2">
      <c r="B958" s="103"/>
      <c r="C958" s="103"/>
    </row>
    <row r="959" spans="2:3" ht="13.2">
      <c r="B959" s="103"/>
      <c r="C959" s="103"/>
    </row>
    <row r="960" spans="2:3" ht="13.2">
      <c r="B960" s="103"/>
      <c r="C960" s="103"/>
    </row>
    <row r="961" spans="2:3" ht="13.2">
      <c r="B961" s="103"/>
      <c r="C961" s="103"/>
    </row>
    <row r="962" spans="2:3" ht="13.2">
      <c r="B962" s="103"/>
      <c r="C962" s="103"/>
    </row>
    <row r="963" spans="2:3" ht="13.2">
      <c r="B963" s="103"/>
      <c r="C963" s="103"/>
    </row>
    <row r="964" spans="2:3" ht="13.2">
      <c r="B964" s="103"/>
      <c r="C964" s="103"/>
    </row>
    <row r="965" spans="2:3" ht="13.2">
      <c r="B965" s="103"/>
      <c r="C965" s="103"/>
    </row>
    <row r="966" spans="2:3" ht="13.2">
      <c r="B966" s="103"/>
      <c r="C966" s="103"/>
    </row>
    <row r="967" spans="2:3" ht="13.2">
      <c r="B967" s="103"/>
      <c r="C967" s="103"/>
    </row>
    <row r="968" spans="2:3" ht="13.2">
      <c r="B968" s="103"/>
      <c r="C968" s="103"/>
    </row>
    <row r="969" spans="2:3" ht="13.2">
      <c r="B969" s="103"/>
      <c r="C969" s="103"/>
    </row>
    <row r="970" spans="2:3" ht="13.2">
      <c r="B970" s="103"/>
      <c r="C970" s="103"/>
    </row>
    <row r="971" spans="2:3" ht="13.2">
      <c r="B971" s="103"/>
      <c r="C971" s="103"/>
    </row>
    <row r="972" spans="2:3" ht="13.2">
      <c r="B972" s="103"/>
      <c r="C972" s="103"/>
    </row>
    <row r="973" spans="2:3" ht="13.2">
      <c r="B973" s="103"/>
      <c r="C973" s="103"/>
    </row>
    <row r="974" spans="2:3" ht="13.2">
      <c r="B974" s="103"/>
      <c r="C974" s="103"/>
    </row>
    <row r="975" spans="2:3" ht="13.2">
      <c r="B975" s="103"/>
      <c r="C975" s="103"/>
    </row>
    <row r="976" spans="2:3" ht="13.2">
      <c r="B976" s="103"/>
      <c r="C976" s="103"/>
    </row>
    <row r="977" spans="2:3" ht="13.2">
      <c r="B977" s="103"/>
      <c r="C977" s="103"/>
    </row>
    <row r="978" spans="2:3" ht="13.2">
      <c r="B978" s="103"/>
      <c r="C978" s="103"/>
    </row>
    <row r="979" spans="2:3" ht="13.2">
      <c r="B979" s="103"/>
      <c r="C979" s="103"/>
    </row>
    <row r="980" spans="2:3" ht="13.2">
      <c r="B980" s="103"/>
      <c r="C980" s="103"/>
    </row>
    <row r="981" spans="2:3" ht="13.2">
      <c r="B981" s="103"/>
      <c r="C981" s="103"/>
    </row>
    <row r="982" spans="2:3" ht="13.2">
      <c r="B982" s="103"/>
      <c r="C982" s="103"/>
    </row>
    <row r="983" spans="2:3" ht="13.2">
      <c r="B983" s="103"/>
      <c r="C983" s="103"/>
    </row>
    <row r="984" spans="2:3" ht="13.2">
      <c r="B984" s="103"/>
      <c r="C984" s="103"/>
    </row>
    <row r="985" spans="2:3" ht="13.2">
      <c r="B985" s="103"/>
      <c r="C985" s="103"/>
    </row>
    <row r="986" spans="2:3" ht="13.2">
      <c r="B986" s="103"/>
      <c r="C986" s="103"/>
    </row>
    <row r="987" spans="2:3" ht="13.2">
      <c r="B987" s="103"/>
      <c r="C987" s="103"/>
    </row>
    <row r="988" spans="2:3" ht="13.2">
      <c r="B988" s="103"/>
      <c r="C988" s="103"/>
    </row>
    <row r="989" spans="2:3" ht="13.2">
      <c r="B989" s="103"/>
      <c r="C989" s="103"/>
    </row>
    <row r="990" spans="2:3" ht="13.2">
      <c r="B990" s="103"/>
      <c r="C990" s="103"/>
    </row>
    <row r="991" spans="2:3" ht="13.2">
      <c r="B991" s="103"/>
      <c r="C991" s="103"/>
    </row>
    <row r="992" spans="2:3" ht="13.2">
      <c r="B992" s="103"/>
      <c r="C992" s="103"/>
    </row>
    <row r="993" spans="2:3" ht="13.2">
      <c r="B993" s="103"/>
      <c r="C993" s="103"/>
    </row>
    <row r="994" spans="2:3" ht="13.2">
      <c r="B994" s="103"/>
      <c r="C994" s="103"/>
    </row>
    <row r="995" spans="2:3" ht="13.2">
      <c r="B995" s="103"/>
      <c r="C995" s="103"/>
    </row>
    <row r="996" spans="2:3" ht="13.2">
      <c r="B996" s="103"/>
      <c r="C996" s="103"/>
    </row>
    <row r="997" spans="2:3" ht="13.2">
      <c r="B997" s="103"/>
      <c r="C997" s="103"/>
    </row>
    <row r="998" spans="2:3" ht="13.2">
      <c r="B998" s="103"/>
      <c r="C998" s="103"/>
    </row>
    <row r="999" spans="2:3" ht="13.2">
      <c r="B999" s="103"/>
      <c r="C999" s="103"/>
    </row>
    <row r="1000" spans="2:3" ht="13.2">
      <c r="B1000" s="103"/>
      <c r="C1000" s="103"/>
    </row>
    <row r="1001" spans="2:3" ht="13.2">
      <c r="B1001" s="103"/>
      <c r="C1001" s="103"/>
    </row>
    <row r="1002" spans="2:3" ht="13.2">
      <c r="B1002" s="103"/>
      <c r="C1002" s="103"/>
    </row>
    <row r="1003" spans="2:3" ht="13.2">
      <c r="B1003" s="103"/>
      <c r="C1003" s="103"/>
    </row>
    <row r="1004" spans="2:3" ht="13.2">
      <c r="B1004" s="103"/>
      <c r="C1004" s="103"/>
    </row>
    <row r="1005" spans="2:3" ht="13.2">
      <c r="B1005" s="103"/>
      <c r="C1005" s="103"/>
    </row>
    <row r="1006" spans="2:3" ht="13.2">
      <c r="B1006" s="103"/>
      <c r="C1006" s="103"/>
    </row>
    <row r="1007" spans="2:3" ht="13.2">
      <c r="B1007" s="103"/>
      <c r="C1007" s="103"/>
    </row>
    <row r="1008" spans="2:3" ht="13.2">
      <c r="B1008" s="103"/>
      <c r="C1008" s="103"/>
    </row>
    <row r="1009" spans="2:3" ht="13.2">
      <c r="B1009" s="103"/>
      <c r="C1009" s="103"/>
    </row>
    <row r="1010" spans="2:3" ht="13.2">
      <c r="B1010" s="103"/>
      <c r="C1010" s="103"/>
    </row>
    <row r="1011" spans="2:3" ht="13.2">
      <c r="B1011" s="103"/>
      <c r="C1011" s="103"/>
    </row>
    <row r="1012" spans="2:3" ht="13.2">
      <c r="B1012" s="103"/>
      <c r="C1012" s="103"/>
    </row>
    <row r="1013" spans="2:3" ht="13.2">
      <c r="B1013" s="103"/>
      <c r="C1013" s="103"/>
    </row>
    <row r="1014" spans="2:3" ht="13.2">
      <c r="B1014" s="103"/>
      <c r="C1014" s="103"/>
    </row>
    <row r="1015" spans="2:3" ht="13.2">
      <c r="B1015" s="103"/>
      <c r="C1015" s="103"/>
    </row>
    <row r="1016" spans="2:3" ht="13.2">
      <c r="B1016" s="103"/>
      <c r="C1016" s="103"/>
    </row>
    <row r="1017" spans="2:3" ht="13.2">
      <c r="B1017" s="103"/>
      <c r="C1017" s="103"/>
    </row>
    <row r="1018" spans="2:3" ht="13.2">
      <c r="B1018" s="103"/>
      <c r="C1018" s="103"/>
    </row>
    <row r="1019" spans="2:3" ht="13.2">
      <c r="B1019" s="103"/>
      <c r="C1019" s="103"/>
    </row>
    <row r="1020" spans="2:3" ht="13.2">
      <c r="B1020" s="103"/>
      <c r="C1020" s="103"/>
    </row>
    <row r="1021" spans="2:3" ht="13.2">
      <c r="B1021" s="103"/>
      <c r="C1021" s="103"/>
    </row>
    <row r="1022" spans="2:3" ht="13.2">
      <c r="B1022" s="103"/>
      <c r="C1022" s="103"/>
    </row>
    <row r="1023" spans="2:3" ht="13.2">
      <c r="B1023" s="103"/>
      <c r="C1023" s="103"/>
    </row>
    <row r="1024" spans="2:3" ht="13.2">
      <c r="B1024" s="103"/>
      <c r="C1024" s="103"/>
    </row>
    <row r="1025" spans="2:3" ht="13.2">
      <c r="B1025" s="103"/>
      <c r="C1025" s="103"/>
    </row>
    <row r="1026" spans="2:3" ht="13.2">
      <c r="B1026" s="103"/>
      <c r="C1026" s="103"/>
    </row>
    <row r="1027" spans="2:3" ht="13.2">
      <c r="B1027" s="103"/>
      <c r="C1027" s="103"/>
    </row>
    <row r="1028" spans="2:3" ht="13.2">
      <c r="B1028" s="103"/>
      <c r="C1028" s="103"/>
    </row>
    <row r="1029" spans="2:3" ht="13.2">
      <c r="B1029" s="103"/>
      <c r="C1029" s="103"/>
    </row>
    <row r="1030" spans="2:3" ht="13.2">
      <c r="B1030" s="103"/>
      <c r="C1030" s="103"/>
    </row>
    <row r="1031" spans="2:3" ht="13.2">
      <c r="B1031" s="103"/>
      <c r="C1031" s="103"/>
    </row>
    <row r="1032" spans="2:3" ht="13.2">
      <c r="B1032" s="103"/>
      <c r="C1032" s="103"/>
    </row>
    <row r="1033" spans="2:3" ht="13.2">
      <c r="B1033" s="103"/>
      <c r="C1033" s="103"/>
    </row>
    <row r="1034" spans="2:3" ht="13.2">
      <c r="B1034" s="103"/>
      <c r="C1034" s="103"/>
    </row>
    <row r="1035" spans="2:3" ht="13.2">
      <c r="B1035" s="103"/>
      <c r="C1035" s="103"/>
    </row>
    <row r="1036" spans="2:3" ht="13.2">
      <c r="B1036" s="103"/>
      <c r="C1036" s="103"/>
    </row>
    <row r="1037" spans="2:3" ht="13.2">
      <c r="B1037" s="103"/>
      <c r="C1037" s="103"/>
    </row>
    <row r="1038" spans="2:3" ht="13.2">
      <c r="B1038" s="103"/>
      <c r="C1038" s="103"/>
    </row>
    <row r="1039" spans="2:3" ht="13.2">
      <c r="B1039" s="103"/>
      <c r="C1039" s="103"/>
    </row>
    <row r="1040" spans="2:3" ht="13.2">
      <c r="B1040" s="103"/>
      <c r="C1040" s="103"/>
    </row>
    <row r="1041" spans="2:3" ht="13.2">
      <c r="B1041" s="103"/>
      <c r="C1041" s="103"/>
    </row>
    <row r="1042" spans="2:3" ht="13.2">
      <c r="B1042" s="103"/>
      <c r="C1042" s="103"/>
    </row>
    <row r="1043" spans="2:3" ht="13.2">
      <c r="B1043" s="103"/>
      <c r="C1043" s="103"/>
    </row>
    <row r="1044" spans="2:3" ht="13.2">
      <c r="B1044" s="103"/>
      <c r="C1044" s="103"/>
    </row>
    <row r="1045" spans="2:3" ht="13.2">
      <c r="B1045" s="103"/>
      <c r="C1045" s="103"/>
    </row>
    <row r="1046" spans="2:3" ht="13.2">
      <c r="B1046" s="103"/>
      <c r="C1046" s="103"/>
    </row>
    <row r="1047" spans="2:3" ht="13.2">
      <c r="B1047" s="103"/>
      <c r="C1047" s="103"/>
    </row>
    <row r="1048" spans="2:3" ht="13.2">
      <c r="B1048" s="103"/>
      <c r="C1048" s="103"/>
    </row>
    <row r="1049" spans="2:3" ht="13.2">
      <c r="B1049" s="103"/>
      <c r="C1049" s="103"/>
    </row>
    <row r="1050" spans="2:3" ht="13.2">
      <c r="B1050" s="103"/>
      <c r="C1050" s="103"/>
    </row>
    <row r="1051" spans="2:3" ht="13.2">
      <c r="B1051" s="103"/>
      <c r="C1051" s="103"/>
    </row>
    <row r="1052" spans="2:3" ht="13.2">
      <c r="B1052" s="103"/>
      <c r="C1052" s="103"/>
    </row>
    <row r="1053" spans="2:3" ht="13.2">
      <c r="B1053" s="103"/>
      <c r="C1053" s="103"/>
    </row>
    <row r="1054" spans="2:3" ht="13.2">
      <c r="B1054" s="103"/>
      <c r="C1054" s="103"/>
    </row>
    <row r="1055" spans="2:3" ht="13.2">
      <c r="B1055" s="103"/>
      <c r="C1055" s="103"/>
    </row>
    <row r="1056" spans="2:3" ht="13.2">
      <c r="B1056" s="103"/>
      <c r="C1056" s="103"/>
    </row>
    <row r="1057" spans="2:3" ht="13.2">
      <c r="B1057" s="103"/>
      <c r="C1057" s="103"/>
    </row>
    <row r="1058" spans="2:3" ht="13.2">
      <c r="B1058" s="103"/>
      <c r="C1058" s="103"/>
    </row>
    <row r="1059" spans="2:3" ht="13.2">
      <c r="B1059" s="103"/>
      <c r="C1059" s="103"/>
    </row>
    <row r="1060" spans="2:3" ht="13.2">
      <c r="B1060" s="103"/>
      <c r="C1060" s="103"/>
    </row>
    <row r="1061" spans="2:3" ht="13.2">
      <c r="B1061" s="103"/>
      <c r="C1061" s="103"/>
    </row>
    <row r="1062" spans="2:3" ht="13.2">
      <c r="B1062" s="103"/>
      <c r="C1062" s="103"/>
    </row>
    <row r="1063" spans="2:3" ht="13.2">
      <c r="B1063" s="103"/>
      <c r="C1063" s="103"/>
    </row>
    <row r="1064" spans="2:3" ht="13.2">
      <c r="B1064" s="103"/>
      <c r="C1064" s="103"/>
    </row>
    <row r="1065" spans="2:3" ht="13.2">
      <c r="B1065" s="103"/>
      <c r="C1065" s="103"/>
    </row>
    <row r="1066" spans="2:3" ht="13.2">
      <c r="B1066" s="103"/>
      <c r="C1066" s="103"/>
    </row>
    <row r="1067" spans="2:3" ht="13.2">
      <c r="B1067" s="103"/>
      <c r="C1067" s="103"/>
    </row>
    <row r="1068" spans="2:3" ht="13.2">
      <c r="B1068" s="103"/>
      <c r="C1068" s="103"/>
    </row>
    <row r="1069" spans="2:3" ht="13.2">
      <c r="B1069" s="103"/>
      <c r="C1069" s="103"/>
    </row>
    <row r="1070" spans="2:3" ht="13.2">
      <c r="B1070" s="103"/>
      <c r="C1070" s="103"/>
    </row>
    <row r="1071" spans="2:3" ht="13.2">
      <c r="B1071" s="103"/>
      <c r="C1071" s="103"/>
    </row>
    <row r="1072" spans="2:3" ht="13.2">
      <c r="B1072" s="103"/>
      <c r="C1072" s="103"/>
    </row>
    <row r="1073" spans="2:3" ht="13.2">
      <c r="B1073" s="103"/>
      <c r="C1073" s="103"/>
    </row>
    <row r="1074" spans="2:3" ht="13.2">
      <c r="B1074" s="103"/>
      <c r="C1074" s="103"/>
    </row>
    <row r="1075" spans="2:3" ht="13.2">
      <c r="B1075" s="103"/>
      <c r="C1075" s="103"/>
    </row>
    <row r="1076" spans="2:3" ht="13.2">
      <c r="B1076" s="103"/>
      <c r="C1076" s="103"/>
    </row>
    <row r="1077" spans="2:3" ht="13.2">
      <c r="B1077" s="103"/>
      <c r="C1077" s="103"/>
    </row>
    <row r="1078" spans="2:3" ht="13.2">
      <c r="B1078" s="103"/>
      <c r="C1078" s="103"/>
    </row>
    <row r="1079" spans="2:3" ht="13.2">
      <c r="B1079" s="103"/>
      <c r="C1079" s="103"/>
    </row>
    <row r="1080" spans="2:3" ht="13.2">
      <c r="B1080" s="103"/>
      <c r="C1080" s="103"/>
    </row>
    <row r="1081" spans="2:3" ht="13.2">
      <c r="B1081" s="103"/>
      <c r="C1081" s="103"/>
    </row>
    <row r="1082" spans="2:3" ht="13.2">
      <c r="B1082" s="103"/>
      <c r="C1082" s="103"/>
    </row>
    <row r="1083" spans="2:3" ht="13.2">
      <c r="B1083" s="103"/>
      <c r="C1083" s="103"/>
    </row>
    <row r="1084" spans="2:3" ht="13.2">
      <c r="B1084" s="103"/>
      <c r="C1084" s="103"/>
    </row>
    <row r="1085" spans="2:3" ht="13.2">
      <c r="B1085" s="103"/>
      <c r="C1085" s="103"/>
    </row>
    <row r="1086" spans="2:3" ht="13.2">
      <c r="B1086" s="103"/>
      <c r="C1086" s="103"/>
    </row>
    <row r="1087" spans="2:3" ht="13.2">
      <c r="B1087" s="103"/>
      <c r="C1087" s="103"/>
    </row>
    <row r="1088" spans="2:3" ht="13.2">
      <c r="B1088" s="103"/>
      <c r="C1088" s="103"/>
    </row>
    <row r="1089" spans="2:3" ht="13.2">
      <c r="B1089" s="103"/>
      <c r="C1089" s="103"/>
    </row>
    <row r="1090" spans="2:3" ht="13.2">
      <c r="B1090" s="103"/>
      <c r="C1090" s="103"/>
    </row>
    <row r="1091" spans="2:3" ht="13.2">
      <c r="B1091" s="103"/>
      <c r="C1091" s="103"/>
    </row>
    <row r="1092" spans="2:3" ht="13.2">
      <c r="B1092" s="103"/>
      <c r="C1092" s="103"/>
    </row>
    <row r="1093" spans="2:3" ht="13.2">
      <c r="B1093" s="103"/>
      <c r="C1093" s="103"/>
    </row>
    <row r="1094" spans="2:3" ht="13.2">
      <c r="B1094" s="103"/>
      <c r="C1094" s="103"/>
    </row>
    <row r="1095" spans="2:3" ht="13.2">
      <c r="B1095" s="103"/>
      <c r="C1095" s="103"/>
    </row>
    <row r="1096" spans="2:3" ht="13.2">
      <c r="B1096" s="103"/>
      <c r="C1096" s="103"/>
    </row>
    <row r="1097" spans="2:3" ht="13.2">
      <c r="B1097" s="103"/>
      <c r="C1097" s="103"/>
    </row>
    <row r="1098" spans="2:3" ht="13.2">
      <c r="B1098" s="103"/>
      <c r="C1098" s="103"/>
    </row>
    <row r="1099" spans="2:3" ht="13.2">
      <c r="B1099" s="103"/>
      <c r="C1099" s="103"/>
    </row>
    <row r="1100" spans="2:3" ht="13.2">
      <c r="B1100" s="103"/>
      <c r="C1100" s="103"/>
    </row>
    <row r="1101" spans="2:3" ht="13.2">
      <c r="B1101" s="103"/>
      <c r="C1101" s="103"/>
    </row>
    <row r="1102" spans="2:3" ht="13.2">
      <c r="B1102" s="103"/>
      <c r="C1102" s="103"/>
    </row>
    <row r="1103" spans="2:3" ht="13.2">
      <c r="B1103" s="103"/>
      <c r="C1103" s="103"/>
    </row>
    <row r="1104" spans="2:3" ht="13.2">
      <c r="B1104" s="103"/>
      <c r="C1104" s="103"/>
    </row>
    <row r="1105" spans="2:3" ht="13.2">
      <c r="B1105" s="103"/>
      <c r="C1105" s="103"/>
    </row>
    <row r="1106" spans="2:3" ht="13.2">
      <c r="B1106" s="103"/>
      <c r="C1106" s="103"/>
    </row>
    <row r="1107" spans="2:3" ht="13.2">
      <c r="B1107" s="103"/>
      <c r="C1107" s="103"/>
    </row>
    <row r="1108" spans="2:3" ht="13.2">
      <c r="B1108" s="103"/>
      <c r="C1108" s="103"/>
    </row>
    <row r="1109" spans="2:3" ht="13.2">
      <c r="B1109" s="103"/>
      <c r="C1109" s="103"/>
    </row>
    <row r="1110" spans="2:3" ht="13.2">
      <c r="B1110" s="103"/>
      <c r="C1110" s="103"/>
    </row>
    <row r="1111" spans="2:3" ht="13.2">
      <c r="B1111" s="103"/>
      <c r="C1111" s="103"/>
    </row>
    <row r="1112" spans="2:3" ht="13.2">
      <c r="B1112" s="103"/>
      <c r="C1112" s="103"/>
    </row>
    <row r="1113" spans="2:3" ht="13.2">
      <c r="B1113" s="103"/>
      <c r="C1113" s="103"/>
    </row>
    <row r="1114" spans="2:3" ht="13.2">
      <c r="B1114" s="103"/>
      <c r="C1114" s="103"/>
    </row>
    <row r="1115" spans="2:3" ht="13.2">
      <c r="B1115" s="103"/>
      <c r="C1115" s="103"/>
    </row>
    <row r="1116" spans="2:3" ht="13.2">
      <c r="B1116" s="103"/>
      <c r="C1116" s="103"/>
    </row>
    <row r="1117" spans="2:3" ht="13.2">
      <c r="B1117" s="103"/>
      <c r="C1117" s="103"/>
    </row>
    <row r="1118" spans="2:3" ht="13.2">
      <c r="B1118" s="103"/>
      <c r="C1118" s="103"/>
    </row>
    <row r="1119" spans="2:3" ht="13.2">
      <c r="B1119" s="103"/>
      <c r="C1119" s="103"/>
    </row>
    <row r="1120" spans="2:3" ht="13.2">
      <c r="B1120" s="103"/>
      <c r="C1120" s="103"/>
    </row>
    <row r="1121" spans="2:3" ht="13.2">
      <c r="B1121" s="103"/>
      <c r="C1121" s="103"/>
    </row>
    <row r="1122" spans="2:3" ht="13.2">
      <c r="B1122" s="103"/>
      <c r="C1122" s="103"/>
    </row>
    <row r="1123" spans="2:3" ht="13.2">
      <c r="B1123" s="103"/>
      <c r="C1123" s="103"/>
    </row>
    <row r="1124" spans="2:3" ht="13.2">
      <c r="B1124" s="103"/>
      <c r="C1124" s="103"/>
    </row>
    <row r="1125" spans="2:3" ht="13.2">
      <c r="B1125" s="103"/>
      <c r="C1125" s="103"/>
    </row>
    <row r="1126" spans="2:3" ht="13.2">
      <c r="B1126" s="103"/>
      <c r="C1126" s="103"/>
    </row>
    <row r="1127" spans="2:3" ht="13.2">
      <c r="B1127" s="103"/>
      <c r="C1127" s="103"/>
    </row>
    <row r="1128" spans="2:3" ht="13.2">
      <c r="B1128" s="103"/>
      <c r="C1128" s="103"/>
    </row>
    <row r="1129" spans="2:3" ht="13.2">
      <c r="B1129" s="103"/>
      <c r="C1129" s="103"/>
    </row>
    <row r="1130" spans="2:3" ht="13.2">
      <c r="B1130" s="103"/>
      <c r="C1130" s="103"/>
    </row>
    <row r="1131" spans="2:3" ht="13.2">
      <c r="B1131" s="103"/>
      <c r="C1131" s="103"/>
    </row>
    <row r="1132" spans="2:3" ht="13.2">
      <c r="B1132" s="103"/>
      <c r="C1132" s="103"/>
    </row>
    <row r="1133" spans="2:3" ht="13.2">
      <c r="B1133" s="103"/>
      <c r="C1133" s="103"/>
    </row>
    <row r="1134" spans="2:3" ht="13.2">
      <c r="B1134" s="103"/>
      <c r="C1134" s="103"/>
    </row>
    <row r="1135" spans="2:3" ht="13.2">
      <c r="B1135" s="103"/>
      <c r="C1135" s="103"/>
    </row>
    <row r="1136" spans="2:3" ht="13.2">
      <c r="B1136" s="103"/>
      <c r="C1136" s="103"/>
    </row>
    <row r="1137" spans="2:3" ht="13.2">
      <c r="B1137" s="103"/>
      <c r="C1137" s="103"/>
    </row>
    <row r="1138" spans="2:3" ht="13.2">
      <c r="B1138" s="103"/>
      <c r="C1138" s="103"/>
    </row>
    <row r="1139" spans="2:3" ht="13.2">
      <c r="B1139" s="103"/>
      <c r="C1139" s="103"/>
    </row>
    <row r="1140" spans="2:3" ht="13.2">
      <c r="B1140" s="103"/>
      <c r="C1140" s="103"/>
    </row>
    <row r="1141" spans="2:3" ht="13.2">
      <c r="B1141" s="103"/>
      <c r="C1141" s="103"/>
    </row>
    <row r="1142" spans="2:3" ht="13.2">
      <c r="B1142" s="103"/>
      <c r="C1142" s="103"/>
    </row>
  </sheetData>
  <mergeCells count="17">
    <mergeCell ref="F57:N57"/>
    <mergeCell ref="A83:E83"/>
    <mergeCell ref="A190:E190"/>
    <mergeCell ref="A204:E204"/>
    <mergeCell ref="A212:E212"/>
    <mergeCell ref="A97:E97"/>
    <mergeCell ref="A109:E109"/>
    <mergeCell ref="A121:E121"/>
    <mergeCell ref="A140:E140"/>
    <mergeCell ref="A141:E141"/>
    <mergeCell ref="A145:E145"/>
    <mergeCell ref="A174:E174"/>
    <mergeCell ref="A3:E3"/>
    <mergeCell ref="G6:G7"/>
    <mergeCell ref="A38:E38"/>
    <mergeCell ref="A56:E56"/>
    <mergeCell ref="F56:N56"/>
  </mergeCells>
  <conditionalFormatting sqref="D1:D1142">
    <cfRule type="containsText" dxfId="4" priority="1" operator="containsText" text="Passed">
      <formula>NOT(ISERROR(SEARCH(("Passed"),(D1))))</formula>
    </cfRule>
  </conditionalFormatting>
  <conditionalFormatting sqref="D1:D1142">
    <cfRule type="containsText" dxfId="3" priority="2" operator="containsText" text="Failed">
      <formula>NOT(ISERROR(SEARCH(("Failed"),(D1))))</formula>
    </cfRule>
  </conditionalFormatting>
  <hyperlinks>
    <hyperlink ref="F56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30"/>
  <sheetViews>
    <sheetView topLeftCell="A19" workbookViewId="0">
      <selection activeCell="E11" sqref="E11:F11"/>
    </sheetView>
  </sheetViews>
  <sheetFormatPr defaultColWidth="12.6640625" defaultRowHeight="15.75" customHeight="1"/>
  <cols>
    <col min="1" max="1" width="13.77734375" customWidth="1"/>
    <col min="2" max="2" width="26.6640625" customWidth="1"/>
    <col min="3" max="3" width="21" customWidth="1"/>
    <col min="4" max="4" width="22.44140625" customWidth="1"/>
    <col min="7" max="7" width="11.21875" customWidth="1"/>
    <col min="8" max="8" width="20.88671875" customWidth="1"/>
    <col min="9" max="9" width="39.44140625" customWidth="1"/>
    <col min="10" max="10" width="16.109375" customWidth="1"/>
    <col min="11" max="11" width="35.44140625" customWidth="1"/>
    <col min="12" max="12" width="27.6640625" customWidth="1"/>
  </cols>
  <sheetData>
    <row r="1" spans="1:12" ht="19.5" customHeight="1">
      <c r="A1" s="104"/>
      <c r="B1" s="105"/>
      <c r="C1" s="208"/>
      <c r="D1" s="208"/>
    </row>
    <row r="2" spans="1:12" ht="15.75" customHeight="1">
      <c r="C2" s="208"/>
      <c r="D2" s="208"/>
    </row>
    <row r="3" spans="1:12" ht="15.75" customHeight="1">
      <c r="C3" s="208"/>
      <c r="D3" s="208"/>
    </row>
    <row r="4" spans="1:12" ht="15.75" customHeight="1">
      <c r="C4" s="208"/>
      <c r="D4" s="208"/>
    </row>
    <row r="5" spans="1:12" ht="29.25" customHeight="1">
      <c r="A5" s="226" t="s">
        <v>311</v>
      </c>
      <c r="B5" s="224"/>
      <c r="C5" s="224"/>
      <c r="D5" s="225"/>
      <c r="E5" s="227" t="s">
        <v>312</v>
      </c>
      <c r="F5" s="227" t="s">
        <v>6</v>
      </c>
      <c r="H5" s="226" t="s">
        <v>313</v>
      </c>
      <c r="I5" s="224"/>
      <c r="J5" s="224"/>
      <c r="K5" s="224"/>
      <c r="L5" s="225"/>
    </row>
    <row r="6" spans="1:12" ht="15.6">
      <c r="A6" s="106" t="s">
        <v>2</v>
      </c>
      <c r="B6" s="107" t="s">
        <v>3</v>
      </c>
      <c r="C6" s="108" t="s">
        <v>4</v>
      </c>
      <c r="D6" s="107" t="s">
        <v>5</v>
      </c>
      <c r="E6" s="222"/>
      <c r="F6" s="222"/>
      <c r="H6" s="221" t="s">
        <v>314</v>
      </c>
      <c r="I6" s="228" t="s">
        <v>315</v>
      </c>
      <c r="J6" s="228" t="s">
        <v>316</v>
      </c>
      <c r="K6" s="233" t="s">
        <v>317</v>
      </c>
      <c r="L6" s="221" t="s">
        <v>318</v>
      </c>
    </row>
    <row r="7" spans="1:12" ht="13.2">
      <c r="A7" s="223" t="s">
        <v>319</v>
      </c>
      <c r="B7" s="224"/>
      <c r="C7" s="224"/>
      <c r="D7" s="224"/>
      <c r="E7" s="224"/>
      <c r="F7" s="225"/>
      <c r="H7" s="222"/>
      <c r="I7" s="229"/>
      <c r="J7" s="229"/>
      <c r="K7" s="208"/>
      <c r="L7" s="230"/>
    </row>
    <row r="8" spans="1:12" ht="26.4">
      <c r="A8" s="13">
        <v>1</v>
      </c>
      <c r="B8" s="109" t="s">
        <v>320</v>
      </c>
      <c r="C8" s="13" t="s">
        <v>321</v>
      </c>
      <c r="D8" s="110" t="s">
        <v>322</v>
      </c>
      <c r="E8" s="9"/>
      <c r="F8" s="9"/>
      <c r="H8" s="232" t="s">
        <v>323</v>
      </c>
      <c r="I8" s="13" t="s">
        <v>324</v>
      </c>
      <c r="J8" s="13" t="s">
        <v>325</v>
      </c>
      <c r="K8" s="13" t="s">
        <v>326</v>
      </c>
      <c r="L8" s="111" t="s">
        <v>327</v>
      </c>
    </row>
    <row r="9" spans="1:12" ht="39.6">
      <c r="A9" s="13">
        <v>2</v>
      </c>
      <c r="B9" s="11" t="s">
        <v>328</v>
      </c>
      <c r="C9" s="13" t="s">
        <v>321</v>
      </c>
      <c r="D9" s="110" t="s">
        <v>322</v>
      </c>
      <c r="E9" s="9"/>
      <c r="F9" s="9"/>
      <c r="H9" s="222"/>
      <c r="I9" s="13" t="s">
        <v>329</v>
      </c>
      <c r="J9" s="13" t="s">
        <v>37</v>
      </c>
      <c r="K9" s="13" t="s">
        <v>330</v>
      </c>
      <c r="L9" s="111" t="s">
        <v>331</v>
      </c>
    </row>
    <row r="10" spans="1:12" ht="39.6">
      <c r="A10" s="13">
        <v>3</v>
      </c>
      <c r="B10" s="112" t="s">
        <v>332</v>
      </c>
      <c r="C10" s="13" t="s">
        <v>321</v>
      </c>
      <c r="D10" s="110" t="s">
        <v>322</v>
      </c>
      <c r="E10" s="9"/>
      <c r="F10" s="9"/>
      <c r="H10" s="232" t="s">
        <v>333</v>
      </c>
      <c r="I10" s="13" t="s">
        <v>334</v>
      </c>
      <c r="J10" s="113"/>
      <c r="K10" s="114"/>
      <c r="L10" s="115"/>
    </row>
    <row r="11" spans="1:12" ht="39.6">
      <c r="A11" s="111">
        <v>4</v>
      </c>
      <c r="B11" s="116" t="s">
        <v>335</v>
      </c>
      <c r="C11" s="13" t="s">
        <v>336</v>
      </c>
      <c r="D11" s="110" t="s">
        <v>322</v>
      </c>
      <c r="E11" s="9"/>
      <c r="F11" s="9"/>
      <c r="H11" s="230"/>
      <c r="I11" s="13" t="s">
        <v>337</v>
      </c>
      <c r="J11" s="113"/>
      <c r="K11" s="114"/>
      <c r="L11" s="115"/>
    </row>
    <row r="12" spans="1:12" ht="26.4">
      <c r="A12" s="111">
        <v>5</v>
      </c>
      <c r="B12" s="116" t="s">
        <v>338</v>
      </c>
      <c r="C12" s="13" t="s">
        <v>336</v>
      </c>
      <c r="D12" s="110" t="s">
        <v>322</v>
      </c>
      <c r="E12" s="9"/>
      <c r="F12" s="9"/>
      <c r="H12" s="230"/>
      <c r="I12" s="13" t="s">
        <v>339</v>
      </c>
      <c r="J12" s="113"/>
      <c r="K12" s="114"/>
      <c r="L12" s="115"/>
    </row>
    <row r="13" spans="1:12" ht="26.4">
      <c r="A13" s="13">
        <v>6</v>
      </c>
      <c r="B13" s="109" t="s">
        <v>340</v>
      </c>
      <c r="C13" s="13" t="s">
        <v>321</v>
      </c>
      <c r="D13" s="110" t="s">
        <v>322</v>
      </c>
      <c r="E13" s="9"/>
      <c r="F13" s="9"/>
      <c r="H13" s="230"/>
      <c r="I13" s="13" t="s">
        <v>341</v>
      </c>
      <c r="J13" s="113"/>
      <c r="K13" s="114"/>
      <c r="L13" s="115"/>
    </row>
    <row r="14" spans="1:12" ht="26.4">
      <c r="A14" s="13">
        <v>7</v>
      </c>
      <c r="B14" s="109" t="s">
        <v>342</v>
      </c>
      <c r="C14" s="13" t="s">
        <v>321</v>
      </c>
      <c r="D14" s="110" t="s">
        <v>322</v>
      </c>
      <c r="E14" s="9"/>
      <c r="F14" s="9"/>
      <c r="H14" s="232" t="s">
        <v>343</v>
      </c>
      <c r="I14" s="13" t="s">
        <v>344</v>
      </c>
      <c r="J14" s="113"/>
      <c r="K14" s="114"/>
      <c r="L14" s="115"/>
    </row>
    <row r="15" spans="1:12" ht="26.4">
      <c r="A15" s="13">
        <v>8</v>
      </c>
      <c r="B15" s="109" t="s">
        <v>345</v>
      </c>
      <c r="C15" s="13" t="s">
        <v>321</v>
      </c>
      <c r="D15" s="110" t="s">
        <v>322</v>
      </c>
      <c r="E15" s="9"/>
      <c r="F15" s="9"/>
      <c r="H15" s="222"/>
      <c r="I15" s="13" t="s">
        <v>346</v>
      </c>
      <c r="J15" s="113"/>
      <c r="K15" s="114"/>
      <c r="L15" s="115"/>
    </row>
    <row r="16" spans="1:12" ht="39.6">
      <c r="A16" s="13">
        <v>9</v>
      </c>
      <c r="B16" s="109" t="s">
        <v>347</v>
      </c>
      <c r="C16" s="13" t="s">
        <v>321</v>
      </c>
      <c r="D16" s="110" t="s">
        <v>322</v>
      </c>
      <c r="E16" s="9"/>
      <c r="F16" s="9"/>
      <c r="H16" s="232" t="s">
        <v>348</v>
      </c>
      <c r="I16" s="13" t="s">
        <v>349</v>
      </c>
      <c r="J16" s="113"/>
      <c r="K16" s="114"/>
      <c r="L16" s="115"/>
    </row>
    <row r="17" spans="1:12" ht="39.6">
      <c r="A17" s="13">
        <v>10</v>
      </c>
      <c r="B17" s="109" t="s">
        <v>350</v>
      </c>
      <c r="C17" s="13" t="s">
        <v>336</v>
      </c>
      <c r="D17" s="110" t="s">
        <v>322</v>
      </c>
      <c r="E17" s="9"/>
      <c r="F17" s="9"/>
      <c r="H17" s="222"/>
      <c r="I17" s="13" t="s">
        <v>351</v>
      </c>
      <c r="J17" s="113"/>
      <c r="K17" s="114"/>
      <c r="L17" s="115"/>
    </row>
    <row r="18" spans="1:12" ht="52.8">
      <c r="A18" s="13">
        <v>11</v>
      </c>
      <c r="B18" s="112" t="s">
        <v>352</v>
      </c>
      <c r="C18" s="13" t="s">
        <v>321</v>
      </c>
      <c r="D18" s="110" t="s">
        <v>322</v>
      </c>
      <c r="E18" s="9"/>
      <c r="F18" s="9"/>
      <c r="H18" s="232" t="s">
        <v>353</v>
      </c>
      <c r="I18" s="13" t="s">
        <v>354</v>
      </c>
      <c r="J18" s="113"/>
      <c r="K18" s="114"/>
      <c r="L18" s="115"/>
    </row>
    <row r="19" spans="1:12" ht="13.2">
      <c r="A19" s="223" t="s">
        <v>355</v>
      </c>
      <c r="B19" s="224"/>
      <c r="C19" s="224"/>
      <c r="D19" s="224"/>
      <c r="E19" s="224"/>
      <c r="F19" s="225"/>
      <c r="H19" s="230"/>
      <c r="I19" s="13" t="s">
        <v>356</v>
      </c>
      <c r="J19" s="113"/>
      <c r="K19" s="114"/>
      <c r="L19" s="115"/>
    </row>
    <row r="20" spans="1:12" ht="13.2">
      <c r="A20" s="13">
        <v>12</v>
      </c>
      <c r="B20" s="109" t="s">
        <v>357</v>
      </c>
      <c r="C20" s="13" t="s">
        <v>336</v>
      </c>
      <c r="D20" s="110" t="s">
        <v>322</v>
      </c>
      <c r="E20" s="9"/>
      <c r="F20" s="9"/>
      <c r="H20" s="230"/>
      <c r="I20" s="13" t="s">
        <v>358</v>
      </c>
      <c r="J20" s="113"/>
      <c r="K20" s="114"/>
      <c r="L20" s="115"/>
    </row>
    <row r="21" spans="1:12" ht="52.8">
      <c r="A21" s="13">
        <v>13</v>
      </c>
      <c r="B21" s="109" t="s">
        <v>359</v>
      </c>
      <c r="C21" s="13" t="s">
        <v>321</v>
      </c>
      <c r="D21" s="110" t="s">
        <v>322</v>
      </c>
      <c r="E21" s="9"/>
      <c r="F21" s="9"/>
      <c r="H21" s="222"/>
      <c r="I21" s="13" t="s">
        <v>360</v>
      </c>
      <c r="J21" s="113"/>
      <c r="K21" s="114"/>
      <c r="L21" s="115"/>
    </row>
    <row r="22" spans="1:12" ht="52.8">
      <c r="A22" s="13">
        <v>14</v>
      </c>
      <c r="B22" s="109" t="s">
        <v>361</v>
      </c>
      <c r="C22" s="13" t="s">
        <v>321</v>
      </c>
      <c r="D22" s="110" t="s">
        <v>322</v>
      </c>
      <c r="E22" s="9"/>
      <c r="F22" s="9"/>
      <c r="H22" s="231" t="s">
        <v>362</v>
      </c>
      <c r="I22" s="13" t="s">
        <v>363</v>
      </c>
      <c r="J22" s="113"/>
      <c r="K22" s="114"/>
      <c r="L22" s="115"/>
    </row>
    <row r="23" spans="1:12" ht="66">
      <c r="A23" s="13">
        <v>15</v>
      </c>
      <c r="B23" s="109" t="s">
        <v>364</v>
      </c>
      <c r="C23" s="13" t="s">
        <v>336</v>
      </c>
      <c r="D23" s="110" t="s">
        <v>322</v>
      </c>
      <c r="E23" s="9"/>
      <c r="F23" s="9"/>
      <c r="H23" s="230"/>
      <c r="I23" s="13" t="s">
        <v>365</v>
      </c>
      <c r="J23" s="113"/>
      <c r="K23" s="114"/>
      <c r="L23" s="115"/>
    </row>
    <row r="24" spans="1:12" ht="13.2">
      <c r="A24" s="13">
        <v>16</v>
      </c>
      <c r="B24" s="13" t="s">
        <v>366</v>
      </c>
      <c r="C24" s="13" t="s">
        <v>336</v>
      </c>
      <c r="D24" s="110" t="s">
        <v>322</v>
      </c>
      <c r="E24" s="9"/>
      <c r="F24" s="9"/>
      <c r="H24" s="230"/>
      <c r="I24" s="13" t="s">
        <v>367</v>
      </c>
      <c r="J24" s="117"/>
      <c r="K24" s="9"/>
      <c r="L24" s="118"/>
    </row>
    <row r="25" spans="1:12" ht="13.2">
      <c r="A25" s="13">
        <v>17</v>
      </c>
      <c r="B25" s="13" t="s">
        <v>368</v>
      </c>
      <c r="C25" s="13" t="s">
        <v>336</v>
      </c>
      <c r="D25" s="110" t="s">
        <v>322</v>
      </c>
      <c r="E25" s="9"/>
      <c r="F25" s="9"/>
      <c r="H25" s="230"/>
      <c r="I25" s="13" t="s">
        <v>369</v>
      </c>
      <c r="J25" s="117"/>
      <c r="K25" s="9"/>
      <c r="L25" s="118"/>
    </row>
    <row r="26" spans="1:12" ht="13.2">
      <c r="A26" s="13">
        <v>18</v>
      </c>
      <c r="B26" s="13" t="s">
        <v>370</v>
      </c>
      <c r="C26" s="13" t="s">
        <v>336</v>
      </c>
      <c r="D26" s="110" t="s">
        <v>322</v>
      </c>
      <c r="E26" s="9"/>
      <c r="F26" s="9"/>
      <c r="H26" s="222"/>
      <c r="I26" s="13" t="s">
        <v>371</v>
      </c>
      <c r="J26" s="117"/>
      <c r="K26" s="9"/>
      <c r="L26" s="118"/>
    </row>
    <row r="27" spans="1:12" ht="29.25" customHeight="1">
      <c r="A27" s="13">
        <v>19</v>
      </c>
      <c r="B27" s="13" t="s">
        <v>372</v>
      </c>
      <c r="C27" s="13" t="s">
        <v>336</v>
      </c>
      <c r="D27" s="110" t="s">
        <v>322</v>
      </c>
      <c r="E27" s="9"/>
      <c r="F27" s="9"/>
      <c r="H27" s="232" t="s">
        <v>373</v>
      </c>
      <c r="I27" s="13" t="s">
        <v>374</v>
      </c>
      <c r="J27" s="117"/>
      <c r="K27" s="9"/>
      <c r="L27" s="118"/>
    </row>
    <row r="28" spans="1:12" ht="26.4">
      <c r="A28" s="13">
        <v>20</v>
      </c>
      <c r="B28" s="109" t="s">
        <v>375</v>
      </c>
      <c r="C28" s="13" t="s">
        <v>336</v>
      </c>
      <c r="D28" s="110" t="s">
        <v>322</v>
      </c>
      <c r="E28" s="9"/>
      <c r="F28" s="9"/>
      <c r="H28" s="222"/>
      <c r="I28" s="13" t="s">
        <v>376</v>
      </c>
      <c r="J28" s="117"/>
      <c r="K28" s="9"/>
      <c r="L28" s="118"/>
    </row>
    <row r="29" spans="1:12" ht="26.4">
      <c r="A29" s="13">
        <v>21</v>
      </c>
      <c r="B29" s="109" t="s">
        <v>377</v>
      </c>
      <c r="C29" s="13" t="s">
        <v>336</v>
      </c>
      <c r="D29" s="110" t="s">
        <v>322</v>
      </c>
      <c r="E29" s="9"/>
      <c r="F29" s="9"/>
    </row>
    <row r="30" spans="1:12" ht="13.2">
      <c r="A30" s="119"/>
    </row>
  </sheetData>
  <mergeCells count="19">
    <mergeCell ref="H22:H26"/>
    <mergeCell ref="H27:H28"/>
    <mergeCell ref="J6:J7"/>
    <mergeCell ref="K6:K7"/>
    <mergeCell ref="H8:H9"/>
    <mergeCell ref="H10:H13"/>
    <mergeCell ref="H14:H15"/>
    <mergeCell ref="H16:H17"/>
    <mergeCell ref="H18:H21"/>
    <mergeCell ref="H6:H7"/>
    <mergeCell ref="A7:F7"/>
    <mergeCell ref="A19:F19"/>
    <mergeCell ref="C1:D4"/>
    <mergeCell ref="A5:D5"/>
    <mergeCell ref="E5:E6"/>
    <mergeCell ref="F5:F6"/>
    <mergeCell ref="H5:L5"/>
    <mergeCell ref="I6:I7"/>
    <mergeCell ref="L6:L7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6"/>
  <sheetViews>
    <sheetView workbookViewId="0">
      <selection activeCell="C25" sqref="C25"/>
    </sheetView>
  </sheetViews>
  <sheetFormatPr defaultColWidth="12.6640625" defaultRowHeight="15.75" customHeight="1"/>
  <cols>
    <col min="1" max="1" width="15.6640625" customWidth="1"/>
    <col min="2" max="2" width="39.33203125" customWidth="1"/>
    <col min="3" max="3" width="14.109375" customWidth="1"/>
    <col min="4" max="4" width="32.77734375" customWidth="1"/>
    <col min="5" max="5" width="14.21875" customWidth="1"/>
    <col min="6" max="6" width="49.6640625" customWidth="1"/>
  </cols>
  <sheetData>
    <row r="1" spans="1:12">
      <c r="A1" s="120" t="s">
        <v>378</v>
      </c>
      <c r="B1" s="121" t="s">
        <v>379</v>
      </c>
      <c r="C1" s="122" t="s">
        <v>316</v>
      </c>
      <c r="D1" s="122" t="s">
        <v>380</v>
      </c>
      <c r="E1" s="123" t="s">
        <v>381</v>
      </c>
      <c r="F1" s="123" t="s">
        <v>382</v>
      </c>
      <c r="G1" s="124" t="s">
        <v>383</v>
      </c>
      <c r="H1" s="234" t="s">
        <v>384</v>
      </c>
      <c r="I1" s="224"/>
      <c r="J1" s="224"/>
      <c r="K1" s="224"/>
      <c r="L1" s="225"/>
    </row>
    <row r="2" spans="1:12">
      <c r="A2" s="235" t="s">
        <v>385</v>
      </c>
      <c r="B2" s="125" t="s">
        <v>386</v>
      </c>
      <c r="C2" s="126">
        <v>44905</v>
      </c>
      <c r="D2" s="127">
        <v>88001234567</v>
      </c>
      <c r="E2" s="128" t="s">
        <v>387</v>
      </c>
      <c r="F2" s="129" t="s">
        <v>388</v>
      </c>
      <c r="G2" s="130" t="s">
        <v>389</v>
      </c>
      <c r="H2" s="236" t="s">
        <v>390</v>
      </c>
      <c r="I2" s="208"/>
      <c r="J2" s="208"/>
      <c r="K2" s="208"/>
      <c r="L2" s="229"/>
    </row>
    <row r="3" spans="1:12">
      <c r="A3" s="230"/>
      <c r="B3" s="125" t="s">
        <v>391</v>
      </c>
      <c r="C3" s="125">
        <v>13</v>
      </c>
      <c r="D3" s="131" t="s">
        <v>392</v>
      </c>
      <c r="E3" s="132" t="s">
        <v>393</v>
      </c>
      <c r="F3" s="129" t="s">
        <v>388</v>
      </c>
      <c r="G3" s="133" t="s">
        <v>389</v>
      </c>
      <c r="H3" s="208"/>
      <c r="I3" s="208"/>
      <c r="J3" s="208"/>
      <c r="K3" s="208"/>
      <c r="L3" s="229"/>
    </row>
    <row r="4" spans="1:12">
      <c r="A4" s="230"/>
      <c r="B4" s="125" t="s">
        <v>394</v>
      </c>
      <c r="C4" s="125">
        <v>9</v>
      </c>
      <c r="D4" s="134">
        <v>880033111</v>
      </c>
      <c r="E4" s="125" t="s">
        <v>395</v>
      </c>
      <c r="F4" s="129" t="s">
        <v>388</v>
      </c>
      <c r="G4" s="133" t="s">
        <v>389</v>
      </c>
      <c r="H4" s="208"/>
      <c r="I4" s="208"/>
      <c r="J4" s="208"/>
      <c r="K4" s="208"/>
      <c r="L4" s="229"/>
    </row>
    <row r="5" spans="1:12">
      <c r="A5" s="230"/>
      <c r="B5" s="135" t="s">
        <v>396</v>
      </c>
      <c r="C5" s="127"/>
      <c r="D5" s="136">
        <v>0</v>
      </c>
      <c r="E5" s="137"/>
      <c r="F5" s="138" t="s">
        <v>397</v>
      </c>
      <c r="G5" s="139" t="s">
        <v>389</v>
      </c>
      <c r="H5" s="208"/>
      <c r="I5" s="208"/>
      <c r="J5" s="208"/>
      <c r="K5" s="208"/>
      <c r="L5" s="229"/>
    </row>
    <row r="6" spans="1:12">
      <c r="A6" s="230"/>
      <c r="B6" s="135" t="s">
        <v>398</v>
      </c>
      <c r="C6" s="140"/>
      <c r="D6" s="127" t="s">
        <v>399</v>
      </c>
      <c r="E6" s="137"/>
      <c r="F6" s="138" t="s">
        <v>397</v>
      </c>
      <c r="G6" s="139" t="s">
        <v>389</v>
      </c>
      <c r="H6" s="208"/>
      <c r="I6" s="208"/>
      <c r="J6" s="208"/>
      <c r="K6" s="208"/>
      <c r="L6" s="229"/>
    </row>
    <row r="7" spans="1:12">
      <c r="A7" s="230"/>
      <c r="B7" s="135" t="s">
        <v>400</v>
      </c>
      <c r="C7" s="137"/>
      <c r="D7" s="127" t="s">
        <v>401</v>
      </c>
      <c r="E7" s="137"/>
      <c r="F7" s="138" t="s">
        <v>397</v>
      </c>
      <c r="G7" s="139" t="s">
        <v>389</v>
      </c>
      <c r="H7" s="208"/>
      <c r="I7" s="208"/>
      <c r="J7" s="208"/>
      <c r="K7" s="208"/>
      <c r="L7" s="229"/>
    </row>
    <row r="8" spans="1:12">
      <c r="A8" s="230"/>
      <c r="B8" s="135" t="s">
        <v>402</v>
      </c>
      <c r="C8" s="137"/>
      <c r="D8" s="127" t="s">
        <v>403</v>
      </c>
      <c r="E8" s="137"/>
      <c r="F8" s="138" t="s">
        <v>397</v>
      </c>
      <c r="G8" s="139" t="s">
        <v>389</v>
      </c>
      <c r="H8" s="208"/>
      <c r="I8" s="208"/>
      <c r="J8" s="208"/>
      <c r="K8" s="208"/>
      <c r="L8" s="229"/>
    </row>
    <row r="9" spans="1:12">
      <c r="A9" s="230"/>
      <c r="B9" s="135" t="s">
        <v>266</v>
      </c>
      <c r="C9" s="137"/>
      <c r="D9" s="127">
        <v>78007654321</v>
      </c>
      <c r="E9" s="137"/>
      <c r="F9" s="138" t="s">
        <v>397</v>
      </c>
      <c r="G9" s="139" t="s">
        <v>389</v>
      </c>
      <c r="H9" s="208"/>
      <c r="I9" s="208"/>
      <c r="J9" s="208"/>
      <c r="K9" s="208"/>
      <c r="L9" s="229"/>
    </row>
    <row r="10" spans="1:12">
      <c r="A10" s="230"/>
      <c r="B10" s="135" t="s">
        <v>404</v>
      </c>
      <c r="C10" s="137"/>
      <c r="D10" s="140"/>
      <c r="E10" s="140"/>
      <c r="F10" s="138" t="s">
        <v>397</v>
      </c>
      <c r="G10" s="139" t="s">
        <v>389</v>
      </c>
      <c r="H10" s="208"/>
      <c r="I10" s="208"/>
      <c r="J10" s="208"/>
      <c r="K10" s="208"/>
      <c r="L10" s="229"/>
    </row>
    <row r="11" spans="1:12">
      <c r="A11" s="230"/>
      <c r="B11" s="135" t="s">
        <v>405</v>
      </c>
      <c r="C11" s="137"/>
      <c r="D11" s="127">
        <v>88003423126</v>
      </c>
      <c r="E11" s="137"/>
      <c r="F11" s="138" t="s">
        <v>397</v>
      </c>
      <c r="G11" s="139" t="s">
        <v>389</v>
      </c>
      <c r="H11" s="208"/>
      <c r="I11" s="208"/>
      <c r="J11" s="208"/>
      <c r="K11" s="208"/>
      <c r="L11" s="229"/>
    </row>
    <row r="12" spans="1:12">
      <c r="A12" s="230"/>
      <c r="B12" s="135" t="s">
        <v>406</v>
      </c>
      <c r="C12" s="137"/>
      <c r="D12" s="127" t="s">
        <v>407</v>
      </c>
      <c r="E12" s="137"/>
      <c r="F12" s="138" t="s">
        <v>397</v>
      </c>
      <c r="G12" s="139" t="s">
        <v>389</v>
      </c>
      <c r="H12" s="208"/>
      <c r="I12" s="208"/>
      <c r="J12" s="208"/>
      <c r="K12" s="208"/>
      <c r="L12" s="229"/>
    </row>
    <row r="13" spans="1:12">
      <c r="A13" s="230"/>
      <c r="B13" s="135" t="s">
        <v>408</v>
      </c>
      <c r="C13" s="137"/>
      <c r="D13" s="127" t="s">
        <v>409</v>
      </c>
      <c r="E13" s="137"/>
      <c r="F13" s="138" t="s">
        <v>397</v>
      </c>
      <c r="G13" s="139" t="s">
        <v>389</v>
      </c>
      <c r="H13" s="208"/>
      <c r="I13" s="208"/>
      <c r="J13" s="208"/>
      <c r="K13" s="208"/>
      <c r="L13" s="229"/>
    </row>
    <row r="14" spans="1:12">
      <c r="A14" s="230"/>
      <c r="B14" s="135" t="s">
        <v>410</v>
      </c>
      <c r="C14" s="137"/>
      <c r="D14" s="141" t="s">
        <v>411</v>
      </c>
      <c r="E14" s="142"/>
      <c r="F14" s="138" t="s">
        <v>397</v>
      </c>
      <c r="G14" s="139" t="s">
        <v>389</v>
      </c>
      <c r="H14" s="208"/>
      <c r="I14" s="208"/>
      <c r="J14" s="208"/>
      <c r="K14" s="208"/>
      <c r="L14" s="229"/>
    </row>
    <row r="15" spans="1:12">
      <c r="A15" s="230"/>
      <c r="B15" s="135" t="s">
        <v>412</v>
      </c>
      <c r="C15" s="137"/>
      <c r="D15" s="141" t="s">
        <v>413</v>
      </c>
      <c r="E15" s="142"/>
      <c r="F15" s="138" t="s">
        <v>397</v>
      </c>
      <c r="G15" s="139" t="s">
        <v>389</v>
      </c>
      <c r="H15" s="208"/>
      <c r="I15" s="208"/>
      <c r="J15" s="208"/>
      <c r="K15" s="208"/>
      <c r="L15" s="229"/>
    </row>
    <row r="16" spans="1:12">
      <c r="A16" s="222"/>
      <c r="B16" s="143" t="s">
        <v>414</v>
      </c>
      <c r="C16" s="9"/>
      <c r="D16" s="144" t="s">
        <v>399</v>
      </c>
      <c r="E16" s="9"/>
      <c r="F16" s="138" t="s">
        <v>397</v>
      </c>
      <c r="G16" s="139" t="s">
        <v>389</v>
      </c>
      <c r="H16" s="210"/>
      <c r="I16" s="210"/>
      <c r="J16" s="210"/>
      <c r="K16" s="210"/>
      <c r="L16" s="211"/>
    </row>
  </sheetData>
  <mergeCells count="3">
    <mergeCell ref="H1:L1"/>
    <mergeCell ref="A2:A16"/>
    <mergeCell ref="H2:L16"/>
  </mergeCells>
  <conditionalFormatting sqref="D15">
    <cfRule type="notContainsBlanks" dxfId="2" priority="1">
      <formula>LEN(TRIM(D15))&gt;0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O953"/>
  <sheetViews>
    <sheetView tabSelected="1" workbookViewId="0"/>
  </sheetViews>
  <sheetFormatPr defaultColWidth="12.6640625" defaultRowHeight="15.75" customHeight="1"/>
  <cols>
    <col min="1" max="1" width="6.88671875" customWidth="1"/>
    <col min="2" max="2" width="39.6640625" customWidth="1"/>
    <col min="3" max="3" width="28.44140625" customWidth="1"/>
    <col min="5" max="5" width="8.109375" customWidth="1"/>
    <col min="6" max="6" width="6.6640625" customWidth="1"/>
    <col min="7" max="7" width="19.77734375" customWidth="1"/>
    <col min="8" max="8" width="16" customWidth="1"/>
    <col min="9" max="9" width="14.88671875" customWidth="1"/>
    <col min="10" max="10" width="9.6640625" customWidth="1"/>
    <col min="11" max="11" width="10" customWidth="1"/>
    <col min="12" max="12" width="11.44140625" customWidth="1"/>
    <col min="15" max="15" width="12.21875" customWidth="1"/>
  </cols>
  <sheetData>
    <row r="1" spans="1:15">
      <c r="A1" s="145" t="s">
        <v>415</v>
      </c>
      <c r="C1" s="104"/>
      <c r="H1" s="146" t="s">
        <v>416</v>
      </c>
    </row>
    <row r="2" spans="1:15">
      <c r="A2" s="147" t="s">
        <v>417</v>
      </c>
      <c r="C2" s="104"/>
    </row>
    <row r="3" spans="1:15">
      <c r="A3" s="147" t="s">
        <v>418</v>
      </c>
      <c r="C3" s="104"/>
    </row>
    <row r="4" spans="1:15">
      <c r="A4" s="147" t="s">
        <v>419</v>
      </c>
      <c r="C4" s="104"/>
    </row>
    <row r="5" spans="1:15">
      <c r="A5" s="147" t="s">
        <v>420</v>
      </c>
      <c r="C5" s="104"/>
    </row>
    <row r="6" spans="1:15">
      <c r="A6" s="147" t="s">
        <v>421</v>
      </c>
      <c r="C6" s="104"/>
    </row>
    <row r="7" spans="1:15">
      <c r="A7" s="148"/>
      <c r="B7" s="149"/>
      <c r="C7" s="104"/>
    </row>
    <row r="8" spans="1:15">
      <c r="A8" s="106" t="s">
        <v>2</v>
      </c>
      <c r="B8" s="150" t="s">
        <v>3</v>
      </c>
      <c r="C8" s="108" t="s">
        <v>4</v>
      </c>
      <c r="D8" s="107" t="s">
        <v>5</v>
      </c>
      <c r="G8" s="151"/>
      <c r="H8" s="152" t="s">
        <v>422</v>
      </c>
      <c r="I8" s="153"/>
      <c r="J8" s="153"/>
      <c r="K8" s="153"/>
      <c r="L8" s="153"/>
      <c r="M8" s="153"/>
      <c r="N8" s="154"/>
      <c r="O8" s="154"/>
    </row>
    <row r="9" spans="1:15">
      <c r="A9" s="240" t="s">
        <v>423</v>
      </c>
      <c r="B9" s="224"/>
      <c r="C9" s="224"/>
      <c r="D9" s="225"/>
      <c r="G9" s="155"/>
      <c r="H9" s="152" t="s">
        <v>424</v>
      </c>
      <c r="I9" s="153"/>
      <c r="J9" s="153"/>
      <c r="K9" s="154"/>
      <c r="L9" s="154"/>
      <c r="M9" s="154"/>
      <c r="N9" s="154"/>
      <c r="O9" s="154"/>
    </row>
    <row r="10" spans="1:15">
      <c r="A10" s="156">
        <v>1</v>
      </c>
      <c r="B10" s="157" t="s">
        <v>214</v>
      </c>
      <c r="C10" s="158" t="s">
        <v>215</v>
      </c>
      <c r="D10" s="159" t="s">
        <v>425</v>
      </c>
      <c r="G10" s="153"/>
      <c r="H10" s="153"/>
      <c r="I10" s="153"/>
      <c r="J10" s="154"/>
      <c r="K10" s="154"/>
      <c r="L10" s="154"/>
      <c r="M10" s="154"/>
      <c r="N10" s="154"/>
      <c r="O10" s="154"/>
    </row>
    <row r="11" spans="1:15" ht="15.75" customHeight="1">
      <c r="A11" s="156">
        <v>2</v>
      </c>
      <c r="B11" s="160" t="s">
        <v>216</v>
      </c>
      <c r="C11" s="158" t="s">
        <v>215</v>
      </c>
      <c r="D11" s="159" t="s">
        <v>425</v>
      </c>
      <c r="G11" s="243" t="s">
        <v>426</v>
      </c>
      <c r="H11" s="244"/>
      <c r="I11" s="247" t="s">
        <v>427</v>
      </c>
      <c r="J11" s="244"/>
      <c r="K11" s="244"/>
      <c r="L11" s="244"/>
      <c r="M11" s="244"/>
      <c r="N11" s="244"/>
      <c r="O11" s="248"/>
    </row>
    <row r="12" spans="1:15">
      <c r="A12" s="156">
        <v>3</v>
      </c>
      <c r="B12" s="157" t="s">
        <v>217</v>
      </c>
      <c r="C12" s="158" t="s">
        <v>215</v>
      </c>
      <c r="D12" s="159" t="s">
        <v>425</v>
      </c>
      <c r="G12" s="245"/>
      <c r="H12" s="246"/>
      <c r="I12" s="161" t="s">
        <v>428</v>
      </c>
      <c r="J12" s="249" t="s">
        <v>429</v>
      </c>
      <c r="K12" s="250"/>
      <c r="L12" s="250"/>
      <c r="M12" s="250"/>
      <c r="N12" s="250"/>
      <c r="O12" s="251"/>
    </row>
    <row r="13" spans="1:15">
      <c r="A13" s="156">
        <v>4</v>
      </c>
      <c r="B13" s="162" t="s">
        <v>430</v>
      </c>
      <c r="C13" s="158" t="s">
        <v>215</v>
      </c>
      <c r="D13" s="159" t="s">
        <v>425</v>
      </c>
      <c r="G13" s="237" t="s">
        <v>431</v>
      </c>
      <c r="H13" s="163" t="s">
        <v>432</v>
      </c>
      <c r="I13" s="164">
        <v>45</v>
      </c>
      <c r="J13" s="165">
        <v>16</v>
      </c>
      <c r="K13" s="166">
        <v>99</v>
      </c>
      <c r="L13" s="166" t="s">
        <v>433</v>
      </c>
      <c r="M13" s="167" t="s">
        <v>434</v>
      </c>
      <c r="N13" s="167" t="s">
        <v>435</v>
      </c>
      <c r="O13" s="168" t="s">
        <v>436</v>
      </c>
    </row>
    <row r="14" spans="1:15">
      <c r="A14" s="240" t="s">
        <v>437</v>
      </c>
      <c r="B14" s="224"/>
      <c r="C14" s="224"/>
      <c r="D14" s="225"/>
      <c r="G14" s="239"/>
      <c r="H14" s="169" t="s">
        <v>438</v>
      </c>
      <c r="I14" s="167">
        <v>150</v>
      </c>
      <c r="J14" s="170"/>
      <c r="K14" s="170"/>
      <c r="L14" s="170"/>
      <c r="M14" s="171"/>
      <c r="N14" s="172"/>
      <c r="O14" s="173"/>
    </row>
    <row r="15" spans="1:15">
      <c r="A15" s="156">
        <v>1</v>
      </c>
      <c r="B15" s="162" t="s">
        <v>439</v>
      </c>
      <c r="C15" s="157" t="s">
        <v>220</v>
      </c>
      <c r="D15" s="159" t="s">
        <v>425</v>
      </c>
      <c r="G15" s="239"/>
      <c r="H15" s="163" t="s">
        <v>440</v>
      </c>
      <c r="I15" s="174">
        <v>8</v>
      </c>
      <c r="J15" s="170"/>
      <c r="K15" s="170"/>
      <c r="L15" s="170"/>
      <c r="M15" s="171"/>
      <c r="N15" s="172"/>
      <c r="O15" s="173"/>
    </row>
    <row r="16" spans="1:15">
      <c r="A16" s="156">
        <v>2</v>
      </c>
      <c r="B16" s="175" t="s">
        <v>223</v>
      </c>
      <c r="C16" s="157" t="s">
        <v>224</v>
      </c>
      <c r="D16" s="159" t="s">
        <v>425</v>
      </c>
      <c r="G16" s="238"/>
      <c r="H16" s="176" t="s">
        <v>441</v>
      </c>
      <c r="I16" s="177">
        <v>-10</v>
      </c>
      <c r="J16" s="178"/>
      <c r="K16" s="178"/>
      <c r="L16" s="178"/>
      <c r="M16" s="179"/>
      <c r="N16" s="180"/>
      <c r="O16" s="181"/>
    </row>
    <row r="17" spans="1:15">
      <c r="A17" s="156">
        <v>3</v>
      </c>
      <c r="B17" s="175" t="s">
        <v>225</v>
      </c>
      <c r="C17" s="157" t="s">
        <v>224</v>
      </c>
      <c r="D17" s="159" t="s">
        <v>425</v>
      </c>
      <c r="G17" s="237" t="s">
        <v>442</v>
      </c>
      <c r="H17" s="182" t="s">
        <v>443</v>
      </c>
      <c r="I17" s="164">
        <v>14</v>
      </c>
      <c r="J17" s="183" t="s">
        <v>444</v>
      </c>
      <c r="K17" s="164">
        <v>31</v>
      </c>
      <c r="L17" s="184" t="s">
        <v>445</v>
      </c>
      <c r="M17" s="174">
        <v>32</v>
      </c>
      <c r="N17" s="185">
        <v>30</v>
      </c>
      <c r="O17" s="186"/>
    </row>
    <row r="18" spans="1:15">
      <c r="A18" s="156">
        <v>4</v>
      </c>
      <c r="B18" s="157" t="s">
        <v>226</v>
      </c>
      <c r="C18" s="157" t="s">
        <v>224</v>
      </c>
      <c r="D18" s="159" t="s">
        <v>425</v>
      </c>
      <c r="G18" s="238"/>
      <c r="H18" s="187" t="s">
        <v>446</v>
      </c>
      <c r="I18" s="177">
        <v>35</v>
      </c>
      <c r="J18" s="177">
        <v>99</v>
      </c>
      <c r="K18" s="178"/>
      <c r="L18" s="188"/>
      <c r="M18" s="179"/>
      <c r="N18" s="189"/>
      <c r="O18" s="190"/>
    </row>
    <row r="19" spans="1:15">
      <c r="A19" s="156">
        <v>5</v>
      </c>
      <c r="B19" s="157" t="s">
        <v>227</v>
      </c>
      <c r="C19" s="157" t="s">
        <v>224</v>
      </c>
      <c r="D19" s="159" t="s">
        <v>425</v>
      </c>
      <c r="G19" s="237" t="s">
        <v>447</v>
      </c>
      <c r="H19" s="182" t="s">
        <v>448</v>
      </c>
      <c r="I19" s="164">
        <v>7</v>
      </c>
      <c r="J19" s="183" t="s">
        <v>444</v>
      </c>
      <c r="K19" s="164">
        <v>12</v>
      </c>
      <c r="L19" s="184" t="s">
        <v>445</v>
      </c>
      <c r="M19" s="191">
        <v>13</v>
      </c>
      <c r="N19" s="166">
        <v>11</v>
      </c>
      <c r="O19" s="192"/>
    </row>
    <row r="20" spans="1:15">
      <c r="A20" s="156">
        <v>6</v>
      </c>
      <c r="B20" s="157" t="s">
        <v>228</v>
      </c>
      <c r="C20" s="157" t="s">
        <v>224</v>
      </c>
      <c r="D20" s="159" t="s">
        <v>425</v>
      </c>
      <c r="G20" s="238"/>
      <c r="H20" s="187" t="s">
        <v>449</v>
      </c>
      <c r="I20" s="177">
        <v>15</v>
      </c>
      <c r="J20" s="177">
        <v>99</v>
      </c>
      <c r="K20" s="178"/>
      <c r="L20" s="178"/>
      <c r="M20" s="178"/>
      <c r="N20" s="178"/>
      <c r="O20" s="190"/>
    </row>
    <row r="21" spans="1:15">
      <c r="A21" s="156">
        <v>7</v>
      </c>
      <c r="B21" s="157" t="s">
        <v>229</v>
      </c>
      <c r="C21" s="157" t="s">
        <v>224</v>
      </c>
      <c r="D21" s="159" t="s">
        <v>425</v>
      </c>
      <c r="E21" s="1"/>
      <c r="G21" s="237" t="s">
        <v>450</v>
      </c>
      <c r="H21" s="163" t="s">
        <v>451</v>
      </c>
      <c r="I21" s="164">
        <v>1955</v>
      </c>
      <c r="J21" s="170"/>
      <c r="K21" s="170"/>
      <c r="L21" s="170"/>
      <c r="M21" s="170"/>
      <c r="N21" s="170"/>
      <c r="O21" s="192"/>
    </row>
    <row r="22" spans="1:15">
      <c r="A22" s="156">
        <v>8</v>
      </c>
      <c r="B22" s="157" t="s">
        <v>230</v>
      </c>
      <c r="C22" s="157" t="s">
        <v>224</v>
      </c>
      <c r="D22" s="159" t="s">
        <v>425</v>
      </c>
      <c r="E22" s="15"/>
      <c r="G22" s="239"/>
      <c r="H22" s="163" t="s">
        <v>452</v>
      </c>
      <c r="I22" s="170"/>
      <c r="J22" s="183" t="s">
        <v>453</v>
      </c>
      <c r="K22" s="170"/>
      <c r="L22" s="170"/>
      <c r="M22" s="170"/>
      <c r="N22" s="170"/>
      <c r="O22" s="192"/>
    </row>
    <row r="23" spans="1:15">
      <c r="A23" s="156">
        <v>9</v>
      </c>
      <c r="B23" s="193" t="s">
        <v>231</v>
      </c>
      <c r="C23" s="157" t="s">
        <v>224</v>
      </c>
      <c r="D23" s="159" t="s">
        <v>425</v>
      </c>
      <c r="G23" s="238"/>
      <c r="H23" s="176" t="s">
        <v>454</v>
      </c>
      <c r="I23" s="178"/>
      <c r="J23" s="177">
        <v>9999</v>
      </c>
      <c r="K23" s="178"/>
      <c r="L23" s="178"/>
      <c r="M23" s="178"/>
      <c r="N23" s="178"/>
      <c r="O23" s="190"/>
    </row>
    <row r="24" spans="1:15">
      <c r="A24" s="156">
        <v>10</v>
      </c>
      <c r="B24" s="193" t="s">
        <v>232</v>
      </c>
      <c r="C24" s="157" t="s">
        <v>224</v>
      </c>
      <c r="D24" s="159" t="s">
        <v>425</v>
      </c>
    </row>
    <row r="25" spans="1:15">
      <c r="A25" s="156">
        <v>11</v>
      </c>
      <c r="B25" s="160" t="s">
        <v>233</v>
      </c>
      <c r="C25" s="157" t="s">
        <v>224</v>
      </c>
      <c r="D25" s="159" t="s">
        <v>425</v>
      </c>
    </row>
    <row r="26" spans="1:15">
      <c r="A26" s="156">
        <v>12</v>
      </c>
      <c r="B26" s="160" t="s">
        <v>234</v>
      </c>
      <c r="C26" s="157" t="s">
        <v>224</v>
      </c>
      <c r="D26" s="159" t="s">
        <v>425</v>
      </c>
    </row>
    <row r="27" spans="1:15">
      <c r="A27" s="156">
        <v>13</v>
      </c>
      <c r="B27" s="160" t="s">
        <v>235</v>
      </c>
      <c r="C27" s="157" t="s">
        <v>224</v>
      </c>
      <c r="D27" s="159" t="s">
        <v>425</v>
      </c>
    </row>
    <row r="28" spans="1:15">
      <c r="A28" s="156">
        <v>14</v>
      </c>
      <c r="B28" s="160" t="s">
        <v>236</v>
      </c>
      <c r="C28" s="157" t="s">
        <v>220</v>
      </c>
      <c r="D28" s="159" t="s">
        <v>425</v>
      </c>
    </row>
    <row r="29" spans="1:15">
      <c r="A29" s="156">
        <v>15</v>
      </c>
      <c r="B29" s="160" t="s">
        <v>237</v>
      </c>
      <c r="C29" s="157" t="s">
        <v>224</v>
      </c>
      <c r="D29" s="159" t="s">
        <v>425</v>
      </c>
    </row>
    <row r="30" spans="1:15">
      <c r="A30" s="156">
        <v>16</v>
      </c>
      <c r="B30" s="160" t="s">
        <v>238</v>
      </c>
      <c r="C30" s="157" t="s">
        <v>224</v>
      </c>
      <c r="D30" s="159" t="s">
        <v>425</v>
      </c>
    </row>
    <row r="31" spans="1:15">
      <c r="A31" s="156">
        <v>17</v>
      </c>
      <c r="B31" s="160" t="s">
        <v>239</v>
      </c>
      <c r="C31" s="157" t="s">
        <v>224</v>
      </c>
      <c r="D31" s="159" t="s">
        <v>425</v>
      </c>
    </row>
    <row r="32" spans="1:15">
      <c r="A32" s="156">
        <v>18</v>
      </c>
      <c r="B32" s="194" t="s">
        <v>240</v>
      </c>
      <c r="C32" s="157" t="s">
        <v>220</v>
      </c>
      <c r="D32" s="159" t="s">
        <v>425</v>
      </c>
    </row>
    <row r="33" spans="1:4" ht="39.6">
      <c r="A33" s="156">
        <v>19</v>
      </c>
      <c r="B33" s="157" t="s">
        <v>241</v>
      </c>
      <c r="C33" s="157" t="s">
        <v>220</v>
      </c>
      <c r="D33" s="159" t="s">
        <v>425</v>
      </c>
    </row>
    <row r="34" spans="1:4" ht="39.6">
      <c r="A34" s="156">
        <v>20</v>
      </c>
      <c r="B34" s="194" t="s">
        <v>242</v>
      </c>
      <c r="C34" s="157" t="s">
        <v>220</v>
      </c>
      <c r="D34" s="159" t="s">
        <v>425</v>
      </c>
    </row>
    <row r="35" spans="1:4" ht="39.6">
      <c r="A35" s="156">
        <v>21</v>
      </c>
      <c r="B35" s="157" t="s">
        <v>243</v>
      </c>
      <c r="C35" s="157" t="s">
        <v>220</v>
      </c>
      <c r="D35" s="195" t="s">
        <v>455</v>
      </c>
    </row>
    <row r="36" spans="1:4" ht="52.8">
      <c r="A36" s="156">
        <v>22</v>
      </c>
      <c r="B36" s="196" t="s">
        <v>244</v>
      </c>
      <c r="C36" s="157" t="s">
        <v>224</v>
      </c>
      <c r="D36" s="159" t="s">
        <v>425</v>
      </c>
    </row>
    <row r="37" spans="1:4" ht="52.8">
      <c r="A37" s="156">
        <v>23</v>
      </c>
      <c r="B37" s="78" t="s">
        <v>245</v>
      </c>
      <c r="C37" s="157" t="s">
        <v>224</v>
      </c>
      <c r="D37" s="159" t="s">
        <v>425</v>
      </c>
    </row>
    <row r="38" spans="1:4" ht="52.8">
      <c r="A38" s="156">
        <v>24</v>
      </c>
      <c r="B38" s="64" t="s">
        <v>246</v>
      </c>
      <c r="C38" s="157" t="s">
        <v>224</v>
      </c>
      <c r="D38" s="159" t="s">
        <v>425</v>
      </c>
    </row>
    <row r="39" spans="1:4" ht="15.6">
      <c r="A39" s="240" t="s">
        <v>426</v>
      </c>
      <c r="B39" s="224"/>
      <c r="C39" s="224"/>
      <c r="D39" s="225"/>
    </row>
    <row r="40" spans="1:4" ht="13.8">
      <c r="A40" s="241" t="s">
        <v>456</v>
      </c>
      <c r="B40" s="224"/>
      <c r="C40" s="224"/>
      <c r="D40" s="225"/>
    </row>
    <row r="41" spans="1:4" ht="39.6">
      <c r="A41" s="197">
        <v>1</v>
      </c>
      <c r="B41" s="198" t="s">
        <v>457</v>
      </c>
      <c r="C41" s="199" t="s">
        <v>215</v>
      </c>
      <c r="D41" s="159" t="s">
        <v>425</v>
      </c>
    </row>
    <row r="42" spans="1:4" ht="39.6">
      <c r="A42" s="197">
        <v>2</v>
      </c>
      <c r="B42" s="198" t="s">
        <v>458</v>
      </c>
      <c r="C42" s="199" t="s">
        <v>215</v>
      </c>
      <c r="D42" s="159" t="s">
        <v>425</v>
      </c>
    </row>
    <row r="43" spans="1:4" ht="39.6">
      <c r="A43" s="197">
        <v>3</v>
      </c>
      <c r="B43" s="198" t="s">
        <v>459</v>
      </c>
      <c r="C43" s="199" t="s">
        <v>215</v>
      </c>
      <c r="D43" s="159" t="s">
        <v>425</v>
      </c>
    </row>
    <row r="44" spans="1:4" ht="39.6">
      <c r="A44" s="197">
        <v>4</v>
      </c>
      <c r="B44" s="198" t="s">
        <v>460</v>
      </c>
      <c r="C44" s="199" t="s">
        <v>215</v>
      </c>
      <c r="D44" s="159" t="s">
        <v>425</v>
      </c>
    </row>
    <row r="45" spans="1:4" ht="39.6">
      <c r="A45" s="197">
        <v>5</v>
      </c>
      <c r="B45" s="198" t="s">
        <v>461</v>
      </c>
      <c r="C45" s="199" t="s">
        <v>215</v>
      </c>
      <c r="D45" s="159" t="s">
        <v>425</v>
      </c>
    </row>
    <row r="46" spans="1:4" ht="39.6">
      <c r="A46" s="197">
        <v>6</v>
      </c>
      <c r="B46" s="200" t="s">
        <v>462</v>
      </c>
      <c r="C46" s="199" t="s">
        <v>215</v>
      </c>
      <c r="D46" s="159" t="s">
        <v>425</v>
      </c>
    </row>
    <row r="47" spans="1:4" ht="39.6">
      <c r="A47" s="197">
        <v>7</v>
      </c>
      <c r="B47" s="200" t="s">
        <v>463</v>
      </c>
      <c r="C47" s="199" t="s">
        <v>215</v>
      </c>
      <c r="D47" s="159" t="s">
        <v>425</v>
      </c>
    </row>
    <row r="48" spans="1:4" ht="39.6">
      <c r="A48" s="197">
        <v>8</v>
      </c>
      <c r="B48" s="200" t="s">
        <v>464</v>
      </c>
      <c r="C48" s="199" t="s">
        <v>215</v>
      </c>
      <c r="D48" s="159" t="s">
        <v>425</v>
      </c>
    </row>
    <row r="49" spans="1:4" ht="39.6">
      <c r="A49" s="197">
        <v>9</v>
      </c>
      <c r="B49" s="200" t="s">
        <v>463</v>
      </c>
      <c r="C49" s="199" t="s">
        <v>215</v>
      </c>
      <c r="D49" s="159" t="s">
        <v>425</v>
      </c>
    </row>
    <row r="50" spans="1:4" ht="39.6">
      <c r="A50" s="197">
        <v>10</v>
      </c>
      <c r="B50" s="200" t="s">
        <v>465</v>
      </c>
      <c r="C50" s="199" t="s">
        <v>215</v>
      </c>
      <c r="D50" s="159" t="s">
        <v>425</v>
      </c>
    </row>
    <row r="51" spans="1:4" ht="39.6">
      <c r="A51" s="197">
        <v>11</v>
      </c>
      <c r="B51" s="200" t="s">
        <v>466</v>
      </c>
      <c r="C51" s="199" t="s">
        <v>215</v>
      </c>
      <c r="D51" s="159" t="s">
        <v>425</v>
      </c>
    </row>
    <row r="52" spans="1:4" ht="39.6">
      <c r="A52" s="197">
        <v>12</v>
      </c>
      <c r="B52" s="200" t="s">
        <v>467</v>
      </c>
      <c r="C52" s="199" t="s">
        <v>215</v>
      </c>
      <c r="D52" s="159" t="s">
        <v>425</v>
      </c>
    </row>
    <row r="53" spans="1:4" ht="39.6">
      <c r="A53" s="197">
        <v>13</v>
      </c>
      <c r="B53" s="200" t="s">
        <v>468</v>
      </c>
      <c r="C53" s="199" t="s">
        <v>215</v>
      </c>
      <c r="D53" s="159" t="s">
        <v>425</v>
      </c>
    </row>
    <row r="54" spans="1:4" ht="39.6">
      <c r="A54" s="197">
        <v>14</v>
      </c>
      <c r="B54" s="200" t="s">
        <v>469</v>
      </c>
      <c r="C54" s="199" t="s">
        <v>215</v>
      </c>
      <c r="D54" s="159" t="s">
        <v>425</v>
      </c>
    </row>
    <row r="55" spans="1:4" ht="13.2">
      <c r="A55" s="242" t="s">
        <v>470</v>
      </c>
      <c r="B55" s="224"/>
      <c r="C55" s="224"/>
      <c r="D55" s="225"/>
    </row>
    <row r="56" spans="1:4" ht="39.6">
      <c r="A56" s="201">
        <v>1</v>
      </c>
      <c r="B56" s="202" t="s">
        <v>471</v>
      </c>
      <c r="C56" s="203" t="s">
        <v>220</v>
      </c>
      <c r="D56" s="159" t="s">
        <v>425</v>
      </c>
    </row>
    <row r="57" spans="1:4" ht="39.6">
      <c r="A57" s="201">
        <v>2</v>
      </c>
      <c r="B57" s="202" t="s">
        <v>472</v>
      </c>
      <c r="C57" s="203" t="s">
        <v>220</v>
      </c>
      <c r="D57" s="159" t="s">
        <v>425</v>
      </c>
    </row>
    <row r="58" spans="1:4" ht="39.6">
      <c r="A58" s="201">
        <v>3</v>
      </c>
      <c r="B58" s="202" t="s">
        <v>473</v>
      </c>
      <c r="C58" s="203" t="s">
        <v>220</v>
      </c>
      <c r="D58" s="159" t="s">
        <v>425</v>
      </c>
    </row>
    <row r="59" spans="1:4" ht="39.6">
      <c r="A59" s="201">
        <v>4</v>
      </c>
      <c r="B59" s="202" t="s">
        <v>474</v>
      </c>
      <c r="C59" s="203" t="s">
        <v>220</v>
      </c>
      <c r="D59" s="159" t="s">
        <v>425</v>
      </c>
    </row>
    <row r="60" spans="1:4" ht="39.6">
      <c r="A60" s="201">
        <v>5</v>
      </c>
      <c r="B60" s="202" t="s">
        <v>475</v>
      </c>
      <c r="C60" s="203" t="s">
        <v>220</v>
      </c>
      <c r="D60" s="159" t="s">
        <v>425</v>
      </c>
    </row>
    <row r="61" spans="1:4" ht="39.6">
      <c r="A61" s="201">
        <v>6</v>
      </c>
      <c r="B61" s="202" t="s">
        <v>476</v>
      </c>
      <c r="C61" s="203" t="s">
        <v>220</v>
      </c>
      <c r="D61" s="159" t="s">
        <v>425</v>
      </c>
    </row>
    <row r="62" spans="1:4" ht="39.6">
      <c r="A62" s="201">
        <v>7</v>
      </c>
      <c r="B62" s="204" t="s">
        <v>477</v>
      </c>
      <c r="C62" s="203" t="s">
        <v>220</v>
      </c>
      <c r="D62" s="159" t="s">
        <v>425</v>
      </c>
    </row>
    <row r="63" spans="1:4" ht="39.6">
      <c r="A63" s="201">
        <v>8</v>
      </c>
      <c r="B63" s="204" t="s">
        <v>478</v>
      </c>
      <c r="C63" s="203" t="s">
        <v>220</v>
      </c>
      <c r="D63" s="159" t="s">
        <v>425</v>
      </c>
    </row>
    <row r="64" spans="1:4" ht="39.6">
      <c r="A64" s="201">
        <v>9</v>
      </c>
      <c r="B64" s="204" t="s">
        <v>479</v>
      </c>
      <c r="C64" s="203" t="s">
        <v>220</v>
      </c>
      <c r="D64" s="159" t="s">
        <v>425</v>
      </c>
    </row>
    <row r="65" spans="1:4" ht="39.6">
      <c r="A65" s="201">
        <v>10</v>
      </c>
      <c r="B65" s="204" t="s">
        <v>480</v>
      </c>
      <c r="C65" s="203" t="s">
        <v>220</v>
      </c>
      <c r="D65" s="159" t="s">
        <v>425</v>
      </c>
    </row>
    <row r="66" spans="1:4" ht="39.6">
      <c r="A66" s="201">
        <v>11</v>
      </c>
      <c r="B66" s="205" t="s">
        <v>481</v>
      </c>
      <c r="C66" s="203" t="s">
        <v>220</v>
      </c>
      <c r="D66" s="159" t="s">
        <v>425</v>
      </c>
    </row>
    <row r="67" spans="1:4" ht="66">
      <c r="A67" s="201">
        <v>12</v>
      </c>
      <c r="B67" s="206" t="s">
        <v>482</v>
      </c>
      <c r="C67" s="205" t="s">
        <v>483</v>
      </c>
      <c r="D67" s="159" t="s">
        <v>425</v>
      </c>
    </row>
    <row r="68" spans="1:4" ht="39.6">
      <c r="A68" s="201">
        <v>13</v>
      </c>
      <c r="B68" s="205" t="s">
        <v>484</v>
      </c>
      <c r="C68" s="205" t="s">
        <v>485</v>
      </c>
      <c r="D68" s="159" t="s">
        <v>425</v>
      </c>
    </row>
    <row r="69" spans="1:4" ht="66">
      <c r="A69" s="201">
        <v>14</v>
      </c>
      <c r="B69" s="207" t="s">
        <v>486</v>
      </c>
      <c r="C69" s="205" t="s">
        <v>483</v>
      </c>
      <c r="D69" s="159" t="s">
        <v>425</v>
      </c>
    </row>
    <row r="70" spans="1:4" ht="39.6">
      <c r="A70" s="201">
        <v>15</v>
      </c>
      <c r="B70" s="207" t="s">
        <v>487</v>
      </c>
      <c r="C70" s="202" t="s">
        <v>215</v>
      </c>
      <c r="D70" s="159" t="s">
        <v>425</v>
      </c>
    </row>
    <row r="74" spans="1:4" ht="13.2">
      <c r="A74" s="148"/>
      <c r="B74" s="149"/>
    </row>
    <row r="75" spans="1:4" ht="13.2">
      <c r="A75" s="148"/>
      <c r="B75" s="149"/>
    </row>
    <row r="76" spans="1:4" ht="13.2">
      <c r="A76" s="148"/>
      <c r="B76" s="149"/>
    </row>
    <row r="77" spans="1:4" ht="13.2">
      <c r="A77" s="148"/>
      <c r="B77" s="149"/>
    </row>
    <row r="78" spans="1:4" ht="13.2">
      <c r="A78" s="148"/>
      <c r="B78" s="149"/>
    </row>
    <row r="79" spans="1:4" ht="13.2">
      <c r="A79" s="148"/>
      <c r="B79" s="149"/>
    </row>
    <row r="80" spans="1:4" ht="13.2">
      <c r="A80" s="148"/>
      <c r="B80" s="149"/>
    </row>
    <row r="81" spans="1:2" ht="13.2">
      <c r="A81" s="148"/>
      <c r="B81" s="149"/>
    </row>
    <row r="82" spans="1:2" ht="13.2">
      <c r="A82" s="148"/>
      <c r="B82" s="149"/>
    </row>
    <row r="83" spans="1:2" ht="13.2">
      <c r="A83" s="148"/>
      <c r="B83" s="149"/>
    </row>
    <row r="84" spans="1:2" ht="13.2">
      <c r="A84" s="148"/>
      <c r="B84" s="149"/>
    </row>
    <row r="85" spans="1:2" ht="13.2">
      <c r="A85" s="148"/>
      <c r="B85" s="149"/>
    </row>
    <row r="86" spans="1:2" ht="13.2">
      <c r="A86" s="148"/>
      <c r="B86" s="149"/>
    </row>
    <row r="87" spans="1:2" ht="13.2">
      <c r="A87" s="148"/>
      <c r="B87" s="149"/>
    </row>
    <row r="88" spans="1:2" ht="13.2">
      <c r="A88" s="148"/>
      <c r="B88" s="149"/>
    </row>
    <row r="89" spans="1:2" ht="13.2">
      <c r="A89" s="148"/>
      <c r="B89" s="149"/>
    </row>
    <row r="90" spans="1:2" ht="13.2">
      <c r="A90" s="148"/>
      <c r="B90" s="149"/>
    </row>
    <row r="91" spans="1:2" ht="13.2">
      <c r="A91" s="148"/>
      <c r="B91" s="149"/>
    </row>
    <row r="92" spans="1:2" ht="13.2">
      <c r="A92" s="148"/>
      <c r="B92" s="149"/>
    </row>
    <row r="93" spans="1:2" ht="13.2">
      <c r="A93" s="148"/>
      <c r="B93" s="149"/>
    </row>
    <row r="94" spans="1:2" ht="13.2">
      <c r="A94" s="148"/>
      <c r="B94" s="149"/>
    </row>
    <row r="95" spans="1:2" ht="13.2">
      <c r="A95" s="148"/>
      <c r="B95" s="149"/>
    </row>
    <row r="96" spans="1:2" ht="13.2">
      <c r="A96" s="148"/>
      <c r="B96" s="149"/>
    </row>
    <row r="97" spans="1:2" ht="13.2">
      <c r="A97" s="148"/>
      <c r="B97" s="149"/>
    </row>
    <row r="98" spans="1:2" ht="13.2">
      <c r="A98" s="148"/>
      <c r="B98" s="149"/>
    </row>
    <row r="99" spans="1:2" ht="13.2">
      <c r="A99" s="148"/>
      <c r="B99" s="149"/>
    </row>
    <row r="100" spans="1:2" ht="13.2">
      <c r="A100" s="148"/>
      <c r="B100" s="149"/>
    </row>
    <row r="101" spans="1:2" ht="13.2">
      <c r="A101" s="148"/>
      <c r="B101" s="149"/>
    </row>
    <row r="102" spans="1:2" ht="13.2">
      <c r="A102" s="148"/>
      <c r="B102" s="149"/>
    </row>
    <row r="103" spans="1:2" ht="13.2">
      <c r="A103" s="148"/>
      <c r="B103" s="149"/>
    </row>
    <row r="104" spans="1:2" ht="13.2">
      <c r="A104" s="148"/>
      <c r="B104" s="149"/>
    </row>
    <row r="105" spans="1:2" ht="13.2">
      <c r="A105" s="148"/>
      <c r="B105" s="149"/>
    </row>
    <row r="106" spans="1:2" ht="13.2">
      <c r="A106" s="148"/>
      <c r="B106" s="149"/>
    </row>
    <row r="107" spans="1:2" ht="13.2">
      <c r="A107" s="148"/>
      <c r="B107" s="149"/>
    </row>
    <row r="108" spans="1:2" ht="13.2">
      <c r="A108" s="148"/>
      <c r="B108" s="149"/>
    </row>
    <row r="109" spans="1:2" ht="13.2">
      <c r="A109" s="148"/>
      <c r="B109" s="149"/>
    </row>
    <row r="110" spans="1:2" ht="13.2">
      <c r="A110" s="148"/>
      <c r="B110" s="149"/>
    </row>
    <row r="111" spans="1:2" ht="13.2">
      <c r="A111" s="148"/>
      <c r="B111" s="149"/>
    </row>
    <row r="112" spans="1:2" ht="13.2">
      <c r="A112" s="148"/>
      <c r="B112" s="149"/>
    </row>
    <row r="113" spans="1:2" ht="13.2">
      <c r="A113" s="148"/>
      <c r="B113" s="149"/>
    </row>
    <row r="114" spans="1:2" ht="13.2">
      <c r="A114" s="148"/>
      <c r="B114" s="149"/>
    </row>
    <row r="115" spans="1:2" ht="13.2">
      <c r="A115" s="148"/>
      <c r="B115" s="149"/>
    </row>
    <row r="116" spans="1:2" ht="13.2">
      <c r="A116" s="148"/>
      <c r="B116" s="149"/>
    </row>
    <row r="117" spans="1:2" ht="13.2">
      <c r="A117" s="148"/>
      <c r="B117" s="149"/>
    </row>
    <row r="118" spans="1:2" ht="13.2">
      <c r="A118" s="148"/>
      <c r="B118" s="149"/>
    </row>
    <row r="119" spans="1:2" ht="13.2">
      <c r="A119" s="148"/>
      <c r="B119" s="149"/>
    </row>
    <row r="120" spans="1:2" ht="13.2">
      <c r="A120" s="148"/>
      <c r="B120" s="149"/>
    </row>
    <row r="121" spans="1:2" ht="13.2">
      <c r="A121" s="148"/>
      <c r="B121" s="149"/>
    </row>
    <row r="122" spans="1:2" ht="13.2">
      <c r="A122" s="148"/>
      <c r="B122" s="149"/>
    </row>
    <row r="123" spans="1:2" ht="13.2">
      <c r="A123" s="148"/>
      <c r="B123" s="149"/>
    </row>
    <row r="124" spans="1:2" ht="13.2">
      <c r="A124" s="148"/>
      <c r="B124" s="149"/>
    </row>
    <row r="125" spans="1:2" ht="13.2">
      <c r="A125" s="148"/>
      <c r="B125" s="149"/>
    </row>
    <row r="126" spans="1:2" ht="13.2">
      <c r="A126" s="148"/>
      <c r="B126" s="149"/>
    </row>
    <row r="127" spans="1:2" ht="13.2">
      <c r="A127" s="148"/>
      <c r="B127" s="149"/>
    </row>
    <row r="128" spans="1:2" ht="13.2">
      <c r="A128" s="148"/>
      <c r="B128" s="149"/>
    </row>
    <row r="129" spans="1:2" ht="13.2">
      <c r="A129" s="148"/>
      <c r="B129" s="149"/>
    </row>
    <row r="130" spans="1:2" ht="13.2">
      <c r="A130" s="148"/>
      <c r="B130" s="149"/>
    </row>
    <row r="131" spans="1:2" ht="13.2">
      <c r="A131" s="148"/>
      <c r="B131" s="149"/>
    </row>
    <row r="132" spans="1:2" ht="13.2">
      <c r="A132" s="148"/>
      <c r="B132" s="149"/>
    </row>
    <row r="133" spans="1:2" ht="13.2">
      <c r="A133" s="148"/>
      <c r="B133" s="149"/>
    </row>
    <row r="134" spans="1:2" ht="13.2">
      <c r="A134" s="148"/>
      <c r="B134" s="149"/>
    </row>
    <row r="135" spans="1:2" ht="13.2">
      <c r="A135" s="148"/>
      <c r="B135" s="149"/>
    </row>
    <row r="136" spans="1:2" ht="13.2">
      <c r="A136" s="148"/>
      <c r="B136" s="149"/>
    </row>
    <row r="137" spans="1:2" ht="13.2">
      <c r="A137" s="148"/>
      <c r="B137" s="149"/>
    </row>
    <row r="138" spans="1:2" ht="13.2">
      <c r="A138" s="148"/>
      <c r="B138" s="149"/>
    </row>
    <row r="139" spans="1:2" ht="13.2">
      <c r="A139" s="148"/>
      <c r="B139" s="149"/>
    </row>
    <row r="140" spans="1:2" ht="13.2">
      <c r="A140" s="148"/>
      <c r="B140" s="149"/>
    </row>
    <row r="141" spans="1:2" ht="13.2">
      <c r="A141" s="148"/>
      <c r="B141" s="149"/>
    </row>
    <row r="142" spans="1:2" ht="13.2">
      <c r="A142" s="148"/>
      <c r="B142" s="149"/>
    </row>
    <row r="143" spans="1:2" ht="13.2">
      <c r="A143" s="148"/>
      <c r="B143" s="149"/>
    </row>
    <row r="144" spans="1:2" ht="13.2">
      <c r="A144" s="148"/>
      <c r="B144" s="149"/>
    </row>
    <row r="145" spans="1:2" ht="13.2">
      <c r="A145" s="148"/>
      <c r="B145" s="149"/>
    </row>
    <row r="146" spans="1:2" ht="13.2">
      <c r="A146" s="148"/>
      <c r="B146" s="149"/>
    </row>
    <row r="147" spans="1:2" ht="13.2">
      <c r="A147" s="148"/>
      <c r="B147" s="149"/>
    </row>
    <row r="148" spans="1:2" ht="13.2">
      <c r="A148" s="148"/>
      <c r="B148" s="149"/>
    </row>
    <row r="149" spans="1:2" ht="13.2">
      <c r="A149" s="148"/>
      <c r="B149" s="149"/>
    </row>
    <row r="150" spans="1:2" ht="13.2">
      <c r="A150" s="148"/>
      <c r="B150" s="149"/>
    </row>
    <row r="151" spans="1:2" ht="13.2">
      <c r="A151" s="148"/>
      <c r="B151" s="149"/>
    </row>
    <row r="152" spans="1:2" ht="13.2">
      <c r="A152" s="148"/>
      <c r="B152" s="149"/>
    </row>
    <row r="153" spans="1:2" ht="13.2">
      <c r="A153" s="148"/>
      <c r="B153" s="149"/>
    </row>
    <row r="154" spans="1:2" ht="13.2">
      <c r="A154" s="148"/>
      <c r="B154" s="149"/>
    </row>
    <row r="155" spans="1:2" ht="13.2">
      <c r="A155" s="148"/>
      <c r="B155" s="149"/>
    </row>
    <row r="156" spans="1:2" ht="13.2">
      <c r="A156" s="148"/>
      <c r="B156" s="149"/>
    </row>
    <row r="157" spans="1:2" ht="13.2">
      <c r="A157" s="148"/>
      <c r="B157" s="149"/>
    </row>
    <row r="158" spans="1:2" ht="13.2">
      <c r="A158" s="148"/>
      <c r="B158" s="149"/>
    </row>
    <row r="159" spans="1:2" ht="13.2">
      <c r="A159" s="148"/>
      <c r="B159" s="149"/>
    </row>
    <row r="160" spans="1:2" ht="13.2">
      <c r="A160" s="148"/>
      <c r="B160" s="149"/>
    </row>
    <row r="161" spans="1:2" ht="13.2">
      <c r="A161" s="148"/>
      <c r="B161" s="149"/>
    </row>
    <row r="162" spans="1:2" ht="13.2">
      <c r="A162" s="148"/>
      <c r="B162" s="149"/>
    </row>
    <row r="163" spans="1:2" ht="13.2">
      <c r="A163" s="148"/>
      <c r="B163" s="149"/>
    </row>
    <row r="164" spans="1:2" ht="13.2">
      <c r="A164" s="148"/>
      <c r="B164" s="149"/>
    </row>
    <row r="165" spans="1:2" ht="13.2">
      <c r="A165" s="148"/>
      <c r="B165" s="149"/>
    </row>
    <row r="166" spans="1:2" ht="13.2">
      <c r="A166" s="148"/>
      <c r="B166" s="149"/>
    </row>
    <row r="167" spans="1:2" ht="13.2">
      <c r="A167" s="148"/>
      <c r="B167" s="149"/>
    </row>
    <row r="168" spans="1:2" ht="13.2">
      <c r="A168" s="148"/>
      <c r="B168" s="149"/>
    </row>
    <row r="169" spans="1:2" ht="13.2">
      <c r="A169" s="148"/>
      <c r="B169" s="149"/>
    </row>
    <row r="170" spans="1:2" ht="13.2">
      <c r="A170" s="148"/>
      <c r="B170" s="149"/>
    </row>
    <row r="171" spans="1:2" ht="13.2">
      <c r="A171" s="148"/>
      <c r="B171" s="149"/>
    </row>
    <row r="172" spans="1:2" ht="13.2">
      <c r="A172" s="148"/>
      <c r="B172" s="149"/>
    </row>
    <row r="173" spans="1:2" ht="13.2">
      <c r="A173" s="148"/>
      <c r="B173" s="149"/>
    </row>
    <row r="174" spans="1:2" ht="13.2">
      <c r="A174" s="148"/>
      <c r="B174" s="149"/>
    </row>
    <row r="175" spans="1:2" ht="13.2">
      <c r="A175" s="148"/>
      <c r="B175" s="149"/>
    </row>
    <row r="176" spans="1:2" ht="13.2">
      <c r="A176" s="148"/>
      <c r="B176" s="149"/>
    </row>
    <row r="177" spans="1:2" ht="13.2">
      <c r="A177" s="148"/>
      <c r="B177" s="149"/>
    </row>
    <row r="178" spans="1:2" ht="13.2">
      <c r="A178" s="148"/>
      <c r="B178" s="149"/>
    </row>
    <row r="179" spans="1:2" ht="13.2">
      <c r="A179" s="148"/>
      <c r="B179" s="149"/>
    </row>
    <row r="180" spans="1:2" ht="13.2">
      <c r="A180" s="148"/>
      <c r="B180" s="149"/>
    </row>
    <row r="181" spans="1:2" ht="13.2">
      <c r="A181" s="148"/>
      <c r="B181" s="149"/>
    </row>
    <row r="182" spans="1:2" ht="13.2">
      <c r="A182" s="148"/>
      <c r="B182" s="149"/>
    </row>
    <row r="183" spans="1:2" ht="13.2">
      <c r="A183" s="148"/>
      <c r="B183" s="149"/>
    </row>
    <row r="184" spans="1:2" ht="13.2">
      <c r="A184" s="148"/>
      <c r="B184" s="149"/>
    </row>
    <row r="185" spans="1:2" ht="13.2">
      <c r="A185" s="148"/>
      <c r="B185" s="149"/>
    </row>
    <row r="186" spans="1:2" ht="13.2">
      <c r="A186" s="148"/>
      <c r="B186" s="149"/>
    </row>
    <row r="187" spans="1:2" ht="13.2">
      <c r="A187" s="148"/>
      <c r="B187" s="149"/>
    </row>
    <row r="188" spans="1:2" ht="13.2">
      <c r="A188" s="148"/>
      <c r="B188" s="149"/>
    </row>
    <row r="189" spans="1:2" ht="13.2">
      <c r="A189" s="148"/>
      <c r="B189" s="149"/>
    </row>
    <row r="190" spans="1:2" ht="13.2">
      <c r="A190" s="148"/>
      <c r="B190" s="149"/>
    </row>
    <row r="191" spans="1:2" ht="13.2">
      <c r="A191" s="148"/>
      <c r="B191" s="149"/>
    </row>
    <row r="192" spans="1:2" ht="13.2">
      <c r="A192" s="148"/>
      <c r="B192" s="149"/>
    </row>
    <row r="193" spans="1:2" ht="13.2">
      <c r="A193" s="148"/>
      <c r="B193" s="149"/>
    </row>
    <row r="194" spans="1:2" ht="13.2">
      <c r="A194" s="148"/>
      <c r="B194" s="149"/>
    </row>
    <row r="195" spans="1:2" ht="13.2">
      <c r="A195" s="148"/>
      <c r="B195" s="149"/>
    </row>
    <row r="196" spans="1:2" ht="13.2">
      <c r="A196" s="148"/>
      <c r="B196" s="149"/>
    </row>
    <row r="197" spans="1:2" ht="13.2">
      <c r="A197" s="148"/>
      <c r="B197" s="149"/>
    </row>
    <row r="198" spans="1:2" ht="13.2">
      <c r="A198" s="148"/>
      <c r="B198" s="149"/>
    </row>
    <row r="199" spans="1:2" ht="13.2">
      <c r="A199" s="148"/>
      <c r="B199" s="149"/>
    </row>
    <row r="200" spans="1:2" ht="13.2">
      <c r="A200" s="148"/>
      <c r="B200" s="149"/>
    </row>
    <row r="201" spans="1:2" ht="13.2">
      <c r="A201" s="148"/>
      <c r="B201" s="149"/>
    </row>
    <row r="202" spans="1:2" ht="13.2">
      <c r="A202" s="148"/>
      <c r="B202" s="149"/>
    </row>
    <row r="203" spans="1:2" ht="13.2">
      <c r="A203" s="148"/>
      <c r="B203" s="149"/>
    </row>
    <row r="204" spans="1:2" ht="13.2">
      <c r="A204" s="148"/>
      <c r="B204" s="149"/>
    </row>
    <row r="205" spans="1:2" ht="13.2">
      <c r="A205" s="148"/>
      <c r="B205" s="149"/>
    </row>
    <row r="206" spans="1:2" ht="13.2">
      <c r="A206" s="148"/>
      <c r="B206" s="149"/>
    </row>
    <row r="207" spans="1:2" ht="13.2">
      <c r="A207" s="148"/>
      <c r="B207" s="149"/>
    </row>
    <row r="208" spans="1:2" ht="13.2">
      <c r="A208" s="148"/>
      <c r="B208" s="149"/>
    </row>
    <row r="209" spans="1:2" ht="13.2">
      <c r="A209" s="148"/>
      <c r="B209" s="149"/>
    </row>
    <row r="210" spans="1:2" ht="13.2">
      <c r="A210" s="148"/>
      <c r="B210" s="149"/>
    </row>
    <row r="211" spans="1:2" ht="13.2">
      <c r="A211" s="148"/>
      <c r="B211" s="149"/>
    </row>
    <row r="212" spans="1:2" ht="13.2">
      <c r="A212" s="148"/>
      <c r="B212" s="149"/>
    </row>
    <row r="213" spans="1:2" ht="13.2">
      <c r="A213" s="148"/>
      <c r="B213" s="149"/>
    </row>
    <row r="214" spans="1:2" ht="13.2">
      <c r="A214" s="148"/>
      <c r="B214" s="149"/>
    </row>
    <row r="215" spans="1:2" ht="13.2">
      <c r="A215" s="148"/>
      <c r="B215" s="149"/>
    </row>
    <row r="216" spans="1:2" ht="13.2">
      <c r="A216" s="148"/>
      <c r="B216" s="149"/>
    </row>
    <row r="217" spans="1:2" ht="13.2">
      <c r="A217" s="148"/>
      <c r="B217" s="149"/>
    </row>
    <row r="218" spans="1:2" ht="13.2">
      <c r="A218" s="148"/>
      <c r="B218" s="149"/>
    </row>
    <row r="219" spans="1:2" ht="13.2">
      <c r="A219" s="148"/>
      <c r="B219" s="149"/>
    </row>
    <row r="220" spans="1:2" ht="13.2">
      <c r="A220" s="148"/>
      <c r="B220" s="149"/>
    </row>
    <row r="221" spans="1:2" ht="13.2">
      <c r="A221" s="148"/>
      <c r="B221" s="149"/>
    </row>
    <row r="222" spans="1:2" ht="13.2">
      <c r="A222" s="148"/>
      <c r="B222" s="149"/>
    </row>
    <row r="223" spans="1:2" ht="13.2">
      <c r="A223" s="148"/>
      <c r="B223" s="149"/>
    </row>
    <row r="224" spans="1:2" ht="13.2">
      <c r="A224" s="148"/>
      <c r="B224" s="149"/>
    </row>
    <row r="225" spans="1:2" ht="13.2">
      <c r="A225" s="148"/>
      <c r="B225" s="149"/>
    </row>
    <row r="226" spans="1:2" ht="13.2">
      <c r="A226" s="148"/>
      <c r="B226" s="149"/>
    </row>
    <row r="227" spans="1:2" ht="13.2">
      <c r="A227" s="148"/>
      <c r="B227" s="149"/>
    </row>
    <row r="228" spans="1:2" ht="13.2">
      <c r="A228" s="148"/>
      <c r="B228" s="149"/>
    </row>
    <row r="229" spans="1:2" ht="13.2">
      <c r="A229" s="148"/>
      <c r="B229" s="149"/>
    </row>
    <row r="230" spans="1:2" ht="13.2">
      <c r="A230" s="148"/>
      <c r="B230" s="149"/>
    </row>
    <row r="231" spans="1:2" ht="13.2">
      <c r="A231" s="148"/>
      <c r="B231" s="149"/>
    </row>
    <row r="232" spans="1:2" ht="13.2">
      <c r="A232" s="148"/>
      <c r="B232" s="149"/>
    </row>
    <row r="233" spans="1:2" ht="13.2">
      <c r="A233" s="148"/>
      <c r="B233" s="149"/>
    </row>
    <row r="234" spans="1:2" ht="13.2">
      <c r="A234" s="148"/>
      <c r="B234" s="149"/>
    </row>
    <row r="235" spans="1:2" ht="13.2">
      <c r="A235" s="148"/>
      <c r="B235" s="149"/>
    </row>
    <row r="236" spans="1:2" ht="13.2">
      <c r="A236" s="148"/>
      <c r="B236" s="149"/>
    </row>
    <row r="237" spans="1:2" ht="13.2">
      <c r="A237" s="148"/>
      <c r="B237" s="149"/>
    </row>
    <row r="238" spans="1:2" ht="13.2">
      <c r="A238" s="148"/>
      <c r="B238" s="149"/>
    </row>
    <row r="239" spans="1:2" ht="13.2">
      <c r="A239" s="148"/>
      <c r="B239" s="149"/>
    </row>
    <row r="240" spans="1:2" ht="13.2">
      <c r="A240" s="148"/>
      <c r="B240" s="149"/>
    </row>
    <row r="241" spans="1:2" ht="13.2">
      <c r="A241" s="148"/>
      <c r="B241" s="149"/>
    </row>
    <row r="242" spans="1:2" ht="13.2">
      <c r="A242" s="148"/>
      <c r="B242" s="149"/>
    </row>
    <row r="243" spans="1:2" ht="13.2">
      <c r="A243" s="148"/>
      <c r="B243" s="149"/>
    </row>
    <row r="244" spans="1:2" ht="13.2">
      <c r="A244" s="148"/>
      <c r="B244" s="149"/>
    </row>
    <row r="245" spans="1:2" ht="13.2">
      <c r="A245" s="148"/>
      <c r="B245" s="149"/>
    </row>
    <row r="246" spans="1:2" ht="13.2">
      <c r="A246" s="148"/>
      <c r="B246" s="149"/>
    </row>
    <row r="247" spans="1:2" ht="13.2">
      <c r="A247" s="148"/>
      <c r="B247" s="149"/>
    </row>
    <row r="248" spans="1:2" ht="13.2">
      <c r="A248" s="148"/>
      <c r="B248" s="149"/>
    </row>
    <row r="249" spans="1:2" ht="13.2">
      <c r="A249" s="148"/>
      <c r="B249" s="149"/>
    </row>
    <row r="250" spans="1:2" ht="13.2">
      <c r="A250" s="148"/>
      <c r="B250" s="149"/>
    </row>
    <row r="251" spans="1:2" ht="13.2">
      <c r="A251" s="148"/>
      <c r="B251" s="149"/>
    </row>
    <row r="252" spans="1:2" ht="13.2">
      <c r="A252" s="148"/>
      <c r="B252" s="149"/>
    </row>
    <row r="253" spans="1:2" ht="13.2">
      <c r="A253" s="148"/>
      <c r="B253" s="149"/>
    </row>
    <row r="254" spans="1:2" ht="13.2">
      <c r="A254" s="148"/>
      <c r="B254" s="149"/>
    </row>
    <row r="255" spans="1:2" ht="13.2">
      <c r="A255" s="148"/>
      <c r="B255" s="149"/>
    </row>
    <row r="256" spans="1:2" ht="13.2">
      <c r="A256" s="148"/>
      <c r="B256" s="149"/>
    </row>
    <row r="257" spans="1:2" ht="13.2">
      <c r="A257" s="148"/>
      <c r="B257" s="149"/>
    </row>
    <row r="258" spans="1:2" ht="13.2">
      <c r="A258" s="148"/>
      <c r="B258" s="149"/>
    </row>
    <row r="259" spans="1:2" ht="13.2">
      <c r="A259" s="148"/>
      <c r="B259" s="149"/>
    </row>
    <row r="260" spans="1:2" ht="13.2">
      <c r="A260" s="148"/>
      <c r="B260" s="149"/>
    </row>
    <row r="261" spans="1:2" ht="13.2">
      <c r="A261" s="148"/>
      <c r="B261" s="149"/>
    </row>
    <row r="262" spans="1:2" ht="13.2">
      <c r="A262" s="148"/>
      <c r="B262" s="149"/>
    </row>
    <row r="263" spans="1:2" ht="13.2">
      <c r="A263" s="148"/>
      <c r="B263" s="149"/>
    </row>
    <row r="264" spans="1:2" ht="13.2">
      <c r="A264" s="148"/>
      <c r="B264" s="149"/>
    </row>
    <row r="265" spans="1:2" ht="13.2">
      <c r="A265" s="148"/>
      <c r="B265" s="149"/>
    </row>
    <row r="266" spans="1:2" ht="13.2">
      <c r="A266" s="148"/>
      <c r="B266" s="149"/>
    </row>
    <row r="267" spans="1:2" ht="13.2">
      <c r="A267" s="148"/>
      <c r="B267" s="149"/>
    </row>
    <row r="268" spans="1:2" ht="13.2">
      <c r="A268" s="148"/>
      <c r="B268" s="149"/>
    </row>
    <row r="269" spans="1:2" ht="13.2">
      <c r="A269" s="148"/>
      <c r="B269" s="149"/>
    </row>
    <row r="270" spans="1:2" ht="13.2">
      <c r="A270" s="148"/>
      <c r="B270" s="149"/>
    </row>
    <row r="271" spans="1:2" ht="13.2">
      <c r="A271" s="148"/>
      <c r="B271" s="149"/>
    </row>
    <row r="272" spans="1:2" ht="13.2">
      <c r="A272" s="148"/>
      <c r="B272" s="149"/>
    </row>
    <row r="273" spans="1:2" ht="13.2">
      <c r="A273" s="148"/>
      <c r="B273" s="149"/>
    </row>
    <row r="274" spans="1:2" ht="13.2">
      <c r="A274" s="148"/>
      <c r="B274" s="149"/>
    </row>
    <row r="275" spans="1:2" ht="13.2">
      <c r="A275" s="148"/>
      <c r="B275" s="149"/>
    </row>
    <row r="276" spans="1:2" ht="13.2">
      <c r="A276" s="148"/>
      <c r="B276" s="149"/>
    </row>
    <row r="277" spans="1:2" ht="13.2">
      <c r="A277" s="148"/>
      <c r="B277" s="149"/>
    </row>
    <row r="278" spans="1:2" ht="13.2">
      <c r="A278" s="148"/>
      <c r="B278" s="149"/>
    </row>
    <row r="279" spans="1:2" ht="13.2">
      <c r="A279" s="148"/>
      <c r="B279" s="149"/>
    </row>
    <row r="280" spans="1:2" ht="13.2">
      <c r="A280" s="148"/>
      <c r="B280" s="149"/>
    </row>
    <row r="281" spans="1:2" ht="13.2">
      <c r="A281" s="148"/>
      <c r="B281" s="149"/>
    </row>
    <row r="282" spans="1:2" ht="13.2">
      <c r="A282" s="148"/>
      <c r="B282" s="149"/>
    </row>
    <row r="283" spans="1:2" ht="13.2">
      <c r="A283" s="148"/>
      <c r="B283" s="149"/>
    </row>
    <row r="284" spans="1:2" ht="13.2">
      <c r="A284" s="148"/>
      <c r="B284" s="149"/>
    </row>
    <row r="285" spans="1:2" ht="13.2">
      <c r="A285" s="148"/>
      <c r="B285" s="149"/>
    </row>
    <row r="286" spans="1:2" ht="13.2">
      <c r="A286" s="148"/>
      <c r="B286" s="149"/>
    </row>
    <row r="287" spans="1:2" ht="13.2">
      <c r="A287" s="148"/>
      <c r="B287" s="149"/>
    </row>
    <row r="288" spans="1:2" ht="13.2">
      <c r="A288" s="148"/>
      <c r="B288" s="149"/>
    </row>
    <row r="289" spans="1:2" ht="13.2">
      <c r="A289" s="148"/>
      <c r="B289" s="149"/>
    </row>
    <row r="290" spans="1:2" ht="13.2">
      <c r="A290" s="148"/>
      <c r="B290" s="149"/>
    </row>
    <row r="291" spans="1:2" ht="13.2">
      <c r="A291" s="148"/>
      <c r="B291" s="149"/>
    </row>
    <row r="292" spans="1:2" ht="13.2">
      <c r="A292" s="148"/>
      <c r="B292" s="149"/>
    </row>
    <row r="293" spans="1:2" ht="13.2">
      <c r="A293" s="148"/>
      <c r="B293" s="149"/>
    </row>
    <row r="294" spans="1:2" ht="13.2">
      <c r="A294" s="148"/>
      <c r="B294" s="149"/>
    </row>
    <row r="295" spans="1:2" ht="13.2">
      <c r="A295" s="148"/>
      <c r="B295" s="149"/>
    </row>
    <row r="296" spans="1:2" ht="13.2">
      <c r="A296" s="148"/>
      <c r="B296" s="149"/>
    </row>
    <row r="297" spans="1:2" ht="13.2">
      <c r="A297" s="148"/>
      <c r="B297" s="149"/>
    </row>
    <row r="298" spans="1:2" ht="13.2">
      <c r="A298" s="148"/>
      <c r="B298" s="149"/>
    </row>
    <row r="299" spans="1:2" ht="13.2">
      <c r="A299" s="148"/>
      <c r="B299" s="149"/>
    </row>
    <row r="300" spans="1:2" ht="13.2">
      <c r="A300" s="148"/>
      <c r="B300" s="149"/>
    </row>
    <row r="301" spans="1:2" ht="13.2">
      <c r="A301" s="148"/>
      <c r="B301" s="149"/>
    </row>
    <row r="302" spans="1:2" ht="13.2">
      <c r="A302" s="148"/>
      <c r="B302" s="149"/>
    </row>
    <row r="303" spans="1:2" ht="13.2">
      <c r="A303" s="148"/>
      <c r="B303" s="149"/>
    </row>
    <row r="304" spans="1:2" ht="13.2">
      <c r="A304" s="148"/>
      <c r="B304" s="149"/>
    </row>
    <row r="305" spans="1:2" ht="13.2">
      <c r="A305" s="148"/>
      <c r="B305" s="149"/>
    </row>
    <row r="306" spans="1:2" ht="13.2">
      <c r="A306" s="148"/>
      <c r="B306" s="149"/>
    </row>
    <row r="307" spans="1:2" ht="13.2">
      <c r="A307" s="148"/>
      <c r="B307" s="149"/>
    </row>
    <row r="308" spans="1:2" ht="13.2">
      <c r="A308" s="148"/>
      <c r="B308" s="149"/>
    </row>
    <row r="309" spans="1:2" ht="13.2">
      <c r="A309" s="148"/>
      <c r="B309" s="149"/>
    </row>
    <row r="310" spans="1:2" ht="13.2">
      <c r="A310" s="148"/>
      <c r="B310" s="149"/>
    </row>
    <row r="311" spans="1:2" ht="13.2">
      <c r="A311" s="148"/>
      <c r="B311" s="149"/>
    </row>
    <row r="312" spans="1:2" ht="13.2">
      <c r="A312" s="148"/>
      <c r="B312" s="149"/>
    </row>
    <row r="313" spans="1:2" ht="13.2">
      <c r="A313" s="148"/>
      <c r="B313" s="149"/>
    </row>
    <row r="314" spans="1:2" ht="13.2">
      <c r="A314" s="148"/>
      <c r="B314" s="149"/>
    </row>
    <row r="315" spans="1:2" ht="13.2">
      <c r="A315" s="148"/>
      <c r="B315" s="149"/>
    </row>
    <row r="316" spans="1:2" ht="13.2">
      <c r="A316" s="148"/>
      <c r="B316" s="149"/>
    </row>
    <row r="317" spans="1:2" ht="13.2">
      <c r="A317" s="148"/>
      <c r="B317" s="149"/>
    </row>
    <row r="318" spans="1:2" ht="13.2">
      <c r="A318" s="148"/>
      <c r="B318" s="149"/>
    </row>
    <row r="319" spans="1:2" ht="13.2">
      <c r="A319" s="148"/>
      <c r="B319" s="149"/>
    </row>
    <row r="320" spans="1:2" ht="13.2">
      <c r="A320" s="148"/>
      <c r="B320" s="149"/>
    </row>
    <row r="321" spans="1:2" ht="13.2">
      <c r="A321" s="148"/>
      <c r="B321" s="149"/>
    </row>
    <row r="322" spans="1:2" ht="13.2">
      <c r="A322" s="148"/>
      <c r="B322" s="149"/>
    </row>
    <row r="323" spans="1:2" ht="13.2">
      <c r="A323" s="148"/>
      <c r="B323" s="149"/>
    </row>
    <row r="324" spans="1:2" ht="13.2">
      <c r="A324" s="148"/>
      <c r="B324" s="149"/>
    </row>
    <row r="325" spans="1:2" ht="13.2">
      <c r="A325" s="148"/>
      <c r="B325" s="149"/>
    </row>
    <row r="326" spans="1:2" ht="13.2">
      <c r="A326" s="148"/>
      <c r="B326" s="149"/>
    </row>
    <row r="327" spans="1:2" ht="13.2">
      <c r="A327" s="148"/>
      <c r="B327" s="149"/>
    </row>
    <row r="328" spans="1:2" ht="13.2">
      <c r="A328" s="148"/>
      <c r="B328" s="149"/>
    </row>
    <row r="329" spans="1:2" ht="13.2">
      <c r="A329" s="148"/>
      <c r="B329" s="149"/>
    </row>
    <row r="330" spans="1:2" ht="13.2">
      <c r="A330" s="148"/>
      <c r="B330" s="149"/>
    </row>
    <row r="331" spans="1:2" ht="13.2">
      <c r="A331" s="148"/>
      <c r="B331" s="149"/>
    </row>
    <row r="332" spans="1:2" ht="13.2">
      <c r="A332" s="148"/>
      <c r="B332" s="149"/>
    </row>
    <row r="333" spans="1:2" ht="13.2">
      <c r="A333" s="148"/>
      <c r="B333" s="149"/>
    </row>
    <row r="334" spans="1:2" ht="13.2">
      <c r="A334" s="148"/>
      <c r="B334" s="149"/>
    </row>
    <row r="335" spans="1:2" ht="13.2">
      <c r="A335" s="148"/>
      <c r="B335" s="149"/>
    </row>
    <row r="336" spans="1:2" ht="13.2">
      <c r="A336" s="148"/>
      <c r="B336" s="149"/>
    </row>
    <row r="337" spans="1:2" ht="13.2">
      <c r="A337" s="148"/>
      <c r="B337" s="149"/>
    </row>
    <row r="338" spans="1:2" ht="13.2">
      <c r="A338" s="148"/>
      <c r="B338" s="149"/>
    </row>
    <row r="339" spans="1:2" ht="13.2">
      <c r="A339" s="148"/>
      <c r="B339" s="149"/>
    </row>
    <row r="340" spans="1:2" ht="13.2">
      <c r="A340" s="148"/>
      <c r="B340" s="149"/>
    </row>
    <row r="341" spans="1:2" ht="13.2">
      <c r="A341" s="148"/>
      <c r="B341" s="149"/>
    </row>
    <row r="342" spans="1:2" ht="13.2">
      <c r="A342" s="148"/>
      <c r="B342" s="149"/>
    </row>
    <row r="343" spans="1:2" ht="13.2">
      <c r="A343" s="148"/>
      <c r="B343" s="149"/>
    </row>
    <row r="344" spans="1:2" ht="13.2">
      <c r="A344" s="148"/>
      <c r="B344" s="149"/>
    </row>
    <row r="345" spans="1:2" ht="13.2">
      <c r="A345" s="148"/>
      <c r="B345" s="149"/>
    </row>
    <row r="346" spans="1:2" ht="13.2">
      <c r="A346" s="148"/>
      <c r="B346" s="149"/>
    </row>
    <row r="347" spans="1:2" ht="13.2">
      <c r="A347" s="148"/>
      <c r="B347" s="149"/>
    </row>
    <row r="348" spans="1:2" ht="13.2">
      <c r="A348" s="148"/>
      <c r="B348" s="149"/>
    </row>
    <row r="349" spans="1:2" ht="13.2">
      <c r="A349" s="148"/>
      <c r="B349" s="149"/>
    </row>
    <row r="350" spans="1:2" ht="13.2">
      <c r="A350" s="148"/>
      <c r="B350" s="149"/>
    </row>
    <row r="351" spans="1:2" ht="13.2">
      <c r="A351" s="148"/>
      <c r="B351" s="149"/>
    </row>
    <row r="352" spans="1:2" ht="13.2">
      <c r="A352" s="148"/>
      <c r="B352" s="149"/>
    </row>
    <row r="353" spans="1:2" ht="13.2">
      <c r="A353" s="148"/>
      <c r="B353" s="149"/>
    </row>
    <row r="354" spans="1:2" ht="13.2">
      <c r="A354" s="148"/>
      <c r="B354" s="149"/>
    </row>
    <row r="355" spans="1:2" ht="13.2">
      <c r="A355" s="148"/>
      <c r="B355" s="149"/>
    </row>
    <row r="356" spans="1:2" ht="13.2">
      <c r="A356" s="148"/>
      <c r="B356" s="149"/>
    </row>
    <row r="357" spans="1:2" ht="13.2">
      <c r="A357" s="148"/>
      <c r="B357" s="149"/>
    </row>
    <row r="358" spans="1:2" ht="13.2">
      <c r="A358" s="148"/>
      <c r="B358" s="149"/>
    </row>
    <row r="359" spans="1:2" ht="13.2">
      <c r="A359" s="148"/>
      <c r="B359" s="149"/>
    </row>
    <row r="360" spans="1:2" ht="13.2">
      <c r="A360" s="148"/>
      <c r="B360" s="149"/>
    </row>
    <row r="361" spans="1:2" ht="13.2">
      <c r="A361" s="148"/>
      <c r="B361" s="149"/>
    </row>
    <row r="362" spans="1:2" ht="13.2">
      <c r="A362" s="148"/>
      <c r="B362" s="149"/>
    </row>
    <row r="363" spans="1:2" ht="13.2">
      <c r="A363" s="148"/>
      <c r="B363" s="149"/>
    </row>
    <row r="364" spans="1:2" ht="13.2">
      <c r="A364" s="148"/>
      <c r="B364" s="149"/>
    </row>
    <row r="365" spans="1:2" ht="13.2">
      <c r="A365" s="148"/>
      <c r="B365" s="149"/>
    </row>
    <row r="366" spans="1:2" ht="13.2">
      <c r="A366" s="148"/>
      <c r="B366" s="149"/>
    </row>
    <row r="367" spans="1:2" ht="13.2">
      <c r="A367" s="148"/>
      <c r="B367" s="149"/>
    </row>
    <row r="368" spans="1:2" ht="13.2">
      <c r="A368" s="148"/>
      <c r="B368" s="149"/>
    </row>
    <row r="369" spans="1:2" ht="13.2">
      <c r="A369" s="148"/>
      <c r="B369" s="149"/>
    </row>
    <row r="370" spans="1:2" ht="13.2">
      <c r="A370" s="148"/>
      <c r="B370" s="149"/>
    </row>
    <row r="371" spans="1:2" ht="13.2">
      <c r="A371" s="148"/>
      <c r="B371" s="149"/>
    </row>
    <row r="372" spans="1:2" ht="13.2">
      <c r="A372" s="148"/>
      <c r="B372" s="149"/>
    </row>
    <row r="373" spans="1:2" ht="13.2">
      <c r="A373" s="148"/>
      <c r="B373" s="149"/>
    </row>
    <row r="374" spans="1:2" ht="13.2">
      <c r="A374" s="148"/>
      <c r="B374" s="149"/>
    </row>
    <row r="375" spans="1:2" ht="13.2">
      <c r="A375" s="148"/>
      <c r="B375" s="149"/>
    </row>
    <row r="376" spans="1:2" ht="13.2">
      <c r="A376" s="148"/>
      <c r="B376" s="149"/>
    </row>
    <row r="377" spans="1:2" ht="13.2">
      <c r="A377" s="148"/>
      <c r="B377" s="149"/>
    </row>
    <row r="378" spans="1:2" ht="13.2">
      <c r="A378" s="148"/>
      <c r="B378" s="149"/>
    </row>
    <row r="379" spans="1:2" ht="13.2">
      <c r="A379" s="148"/>
      <c r="B379" s="149"/>
    </row>
    <row r="380" spans="1:2" ht="13.2">
      <c r="A380" s="148"/>
      <c r="B380" s="149"/>
    </row>
    <row r="381" spans="1:2" ht="13.2">
      <c r="A381" s="148"/>
      <c r="B381" s="149"/>
    </row>
    <row r="382" spans="1:2" ht="13.2">
      <c r="A382" s="148"/>
      <c r="B382" s="149"/>
    </row>
    <row r="383" spans="1:2" ht="13.2">
      <c r="A383" s="148"/>
      <c r="B383" s="149"/>
    </row>
    <row r="384" spans="1:2" ht="13.2">
      <c r="A384" s="148"/>
      <c r="B384" s="149"/>
    </row>
    <row r="385" spans="1:2" ht="13.2">
      <c r="A385" s="148"/>
      <c r="B385" s="149"/>
    </row>
    <row r="386" spans="1:2" ht="13.2">
      <c r="A386" s="148"/>
      <c r="B386" s="149"/>
    </row>
    <row r="387" spans="1:2" ht="13.2">
      <c r="A387" s="148"/>
      <c r="B387" s="149"/>
    </row>
    <row r="388" spans="1:2" ht="13.2">
      <c r="A388" s="148"/>
      <c r="B388" s="149"/>
    </row>
    <row r="389" spans="1:2" ht="13.2">
      <c r="A389" s="148"/>
      <c r="B389" s="149"/>
    </row>
    <row r="390" spans="1:2" ht="13.2">
      <c r="A390" s="148"/>
      <c r="B390" s="149"/>
    </row>
    <row r="391" spans="1:2" ht="13.2">
      <c r="A391" s="148"/>
      <c r="B391" s="149"/>
    </row>
    <row r="392" spans="1:2" ht="13.2">
      <c r="A392" s="148"/>
      <c r="B392" s="149"/>
    </row>
    <row r="393" spans="1:2" ht="13.2">
      <c r="A393" s="148"/>
      <c r="B393" s="149"/>
    </row>
    <row r="394" spans="1:2" ht="13.2">
      <c r="A394" s="148"/>
      <c r="B394" s="149"/>
    </row>
    <row r="395" spans="1:2" ht="13.2">
      <c r="A395" s="148"/>
      <c r="B395" s="149"/>
    </row>
    <row r="396" spans="1:2" ht="13.2">
      <c r="A396" s="148"/>
      <c r="B396" s="149"/>
    </row>
    <row r="397" spans="1:2" ht="13.2">
      <c r="A397" s="148"/>
      <c r="B397" s="149"/>
    </row>
    <row r="398" spans="1:2" ht="13.2">
      <c r="A398" s="148"/>
      <c r="B398" s="149"/>
    </row>
    <row r="399" spans="1:2" ht="13.2">
      <c r="A399" s="148"/>
      <c r="B399" s="149"/>
    </row>
    <row r="400" spans="1:2" ht="13.2">
      <c r="A400" s="148"/>
      <c r="B400" s="149"/>
    </row>
    <row r="401" spans="1:2" ht="13.2">
      <c r="A401" s="148"/>
      <c r="B401" s="149"/>
    </row>
    <row r="402" spans="1:2" ht="13.2">
      <c r="A402" s="148"/>
      <c r="B402" s="149"/>
    </row>
    <row r="403" spans="1:2" ht="13.2">
      <c r="A403" s="148"/>
      <c r="B403" s="149"/>
    </row>
    <row r="404" spans="1:2" ht="13.2">
      <c r="A404" s="148"/>
      <c r="B404" s="149"/>
    </row>
    <row r="405" spans="1:2" ht="13.2">
      <c r="A405" s="148"/>
      <c r="B405" s="149"/>
    </row>
    <row r="406" spans="1:2" ht="13.2">
      <c r="A406" s="148"/>
      <c r="B406" s="149"/>
    </row>
    <row r="407" spans="1:2" ht="13.2">
      <c r="A407" s="148"/>
      <c r="B407" s="149"/>
    </row>
    <row r="408" spans="1:2" ht="13.2">
      <c r="A408" s="148"/>
      <c r="B408" s="149"/>
    </row>
    <row r="409" spans="1:2" ht="13.2">
      <c r="A409" s="148"/>
      <c r="B409" s="149"/>
    </row>
    <row r="410" spans="1:2" ht="13.2">
      <c r="A410" s="148"/>
      <c r="B410" s="149"/>
    </row>
    <row r="411" spans="1:2" ht="13.2">
      <c r="A411" s="148"/>
      <c r="B411" s="149"/>
    </row>
    <row r="412" spans="1:2" ht="13.2">
      <c r="A412" s="148"/>
      <c r="B412" s="149"/>
    </row>
    <row r="413" spans="1:2" ht="13.2">
      <c r="A413" s="148"/>
      <c r="B413" s="149"/>
    </row>
    <row r="414" spans="1:2" ht="13.2">
      <c r="A414" s="148"/>
      <c r="B414" s="149"/>
    </row>
    <row r="415" spans="1:2" ht="13.2">
      <c r="A415" s="148"/>
      <c r="B415" s="149"/>
    </row>
    <row r="416" spans="1:2" ht="13.2">
      <c r="A416" s="148"/>
      <c r="B416" s="149"/>
    </row>
    <row r="417" spans="1:2" ht="13.2">
      <c r="A417" s="148"/>
      <c r="B417" s="149"/>
    </row>
    <row r="418" spans="1:2" ht="13.2">
      <c r="A418" s="148"/>
      <c r="B418" s="149"/>
    </row>
    <row r="419" spans="1:2" ht="13.2">
      <c r="A419" s="148"/>
      <c r="B419" s="149"/>
    </row>
    <row r="420" spans="1:2" ht="13.2">
      <c r="A420" s="148"/>
      <c r="B420" s="149"/>
    </row>
    <row r="421" spans="1:2" ht="13.2">
      <c r="A421" s="148"/>
      <c r="B421" s="149"/>
    </row>
    <row r="422" spans="1:2" ht="13.2">
      <c r="A422" s="148"/>
      <c r="B422" s="149"/>
    </row>
    <row r="423" spans="1:2" ht="13.2">
      <c r="A423" s="148"/>
      <c r="B423" s="149"/>
    </row>
    <row r="424" spans="1:2" ht="13.2">
      <c r="A424" s="148"/>
      <c r="B424" s="149"/>
    </row>
    <row r="425" spans="1:2" ht="13.2">
      <c r="A425" s="148"/>
      <c r="B425" s="149"/>
    </row>
    <row r="426" spans="1:2" ht="13.2">
      <c r="A426" s="148"/>
      <c r="B426" s="149"/>
    </row>
    <row r="427" spans="1:2" ht="13.2">
      <c r="A427" s="148"/>
      <c r="B427" s="149"/>
    </row>
    <row r="428" spans="1:2" ht="13.2">
      <c r="A428" s="148"/>
      <c r="B428" s="149"/>
    </row>
    <row r="429" spans="1:2" ht="13.2">
      <c r="A429" s="148"/>
      <c r="B429" s="149"/>
    </row>
    <row r="430" spans="1:2" ht="13.2">
      <c r="A430" s="148"/>
      <c r="B430" s="149"/>
    </row>
    <row r="431" spans="1:2" ht="13.2">
      <c r="A431" s="148"/>
      <c r="B431" s="149"/>
    </row>
    <row r="432" spans="1:2" ht="13.2">
      <c r="A432" s="148"/>
      <c r="B432" s="149"/>
    </row>
    <row r="433" spans="1:2" ht="13.2">
      <c r="A433" s="148"/>
      <c r="B433" s="149"/>
    </row>
    <row r="434" spans="1:2" ht="13.2">
      <c r="A434" s="148"/>
      <c r="B434" s="149"/>
    </row>
    <row r="435" spans="1:2" ht="13.2">
      <c r="A435" s="148"/>
      <c r="B435" s="149"/>
    </row>
    <row r="436" spans="1:2" ht="13.2">
      <c r="A436" s="148"/>
      <c r="B436" s="149"/>
    </row>
    <row r="437" spans="1:2" ht="13.2">
      <c r="A437" s="148"/>
      <c r="B437" s="149"/>
    </row>
    <row r="438" spans="1:2" ht="13.2">
      <c r="A438" s="148"/>
      <c r="B438" s="149"/>
    </row>
    <row r="439" spans="1:2" ht="13.2">
      <c r="A439" s="148"/>
      <c r="B439" s="149"/>
    </row>
    <row r="440" spans="1:2" ht="13.2">
      <c r="A440" s="148"/>
      <c r="B440" s="149"/>
    </row>
    <row r="441" spans="1:2" ht="13.2">
      <c r="A441" s="148"/>
      <c r="B441" s="149"/>
    </row>
    <row r="442" spans="1:2" ht="13.2">
      <c r="A442" s="148"/>
      <c r="B442" s="149"/>
    </row>
    <row r="443" spans="1:2" ht="13.2">
      <c r="A443" s="148"/>
      <c r="B443" s="149"/>
    </row>
    <row r="444" spans="1:2" ht="13.2">
      <c r="A444" s="148"/>
      <c r="B444" s="149"/>
    </row>
    <row r="445" spans="1:2" ht="13.2">
      <c r="A445" s="148"/>
      <c r="B445" s="149"/>
    </row>
    <row r="446" spans="1:2" ht="13.2">
      <c r="A446" s="148"/>
      <c r="B446" s="149"/>
    </row>
    <row r="447" spans="1:2" ht="13.2">
      <c r="A447" s="148"/>
      <c r="B447" s="149"/>
    </row>
    <row r="448" spans="1:2" ht="13.2">
      <c r="A448" s="148"/>
      <c r="B448" s="149"/>
    </row>
    <row r="449" spans="1:2" ht="13.2">
      <c r="A449" s="148"/>
      <c r="B449" s="149"/>
    </row>
    <row r="450" spans="1:2" ht="13.2">
      <c r="A450" s="148"/>
      <c r="B450" s="149"/>
    </row>
    <row r="451" spans="1:2" ht="13.2">
      <c r="A451" s="148"/>
      <c r="B451" s="149"/>
    </row>
    <row r="452" spans="1:2" ht="13.2">
      <c r="A452" s="148"/>
      <c r="B452" s="149"/>
    </row>
    <row r="453" spans="1:2" ht="13.2">
      <c r="A453" s="148"/>
      <c r="B453" s="149"/>
    </row>
    <row r="454" spans="1:2" ht="13.2">
      <c r="A454" s="148"/>
      <c r="B454" s="149"/>
    </row>
    <row r="455" spans="1:2" ht="13.2">
      <c r="A455" s="148"/>
      <c r="B455" s="149"/>
    </row>
    <row r="456" spans="1:2" ht="13.2">
      <c r="A456" s="148"/>
      <c r="B456" s="149"/>
    </row>
    <row r="457" spans="1:2" ht="13.2">
      <c r="A457" s="148"/>
      <c r="B457" s="149"/>
    </row>
    <row r="458" spans="1:2" ht="13.2">
      <c r="A458" s="148"/>
      <c r="B458" s="149"/>
    </row>
    <row r="459" spans="1:2" ht="13.2">
      <c r="A459" s="148"/>
      <c r="B459" s="149"/>
    </row>
    <row r="460" spans="1:2" ht="13.2">
      <c r="A460" s="148"/>
      <c r="B460" s="149"/>
    </row>
    <row r="461" spans="1:2" ht="13.2">
      <c r="A461" s="148"/>
      <c r="B461" s="149"/>
    </row>
    <row r="462" spans="1:2" ht="13.2">
      <c r="A462" s="148"/>
      <c r="B462" s="149"/>
    </row>
    <row r="463" spans="1:2" ht="13.2">
      <c r="A463" s="148"/>
      <c r="B463" s="149"/>
    </row>
    <row r="464" spans="1:2" ht="13.2">
      <c r="A464" s="148"/>
      <c r="B464" s="149"/>
    </row>
    <row r="465" spans="1:2" ht="13.2">
      <c r="A465" s="148"/>
      <c r="B465" s="149"/>
    </row>
    <row r="466" spans="1:2" ht="13.2">
      <c r="A466" s="148"/>
      <c r="B466" s="149"/>
    </row>
    <row r="467" spans="1:2" ht="13.2">
      <c r="A467" s="148"/>
      <c r="B467" s="149"/>
    </row>
    <row r="468" spans="1:2" ht="13.2">
      <c r="A468" s="148"/>
      <c r="B468" s="149"/>
    </row>
    <row r="469" spans="1:2" ht="13.2">
      <c r="A469" s="148"/>
      <c r="B469" s="149"/>
    </row>
    <row r="470" spans="1:2" ht="13.2">
      <c r="A470" s="148"/>
      <c r="B470" s="149"/>
    </row>
    <row r="471" spans="1:2" ht="13.2">
      <c r="A471" s="148"/>
      <c r="B471" s="149"/>
    </row>
    <row r="472" spans="1:2" ht="13.2">
      <c r="A472" s="148"/>
      <c r="B472" s="149"/>
    </row>
    <row r="473" spans="1:2" ht="13.2">
      <c r="A473" s="148"/>
      <c r="B473" s="149"/>
    </row>
    <row r="474" spans="1:2" ht="13.2">
      <c r="A474" s="148"/>
      <c r="B474" s="149"/>
    </row>
    <row r="475" spans="1:2" ht="13.2">
      <c r="A475" s="148"/>
      <c r="B475" s="149"/>
    </row>
    <row r="476" spans="1:2" ht="13.2">
      <c r="A476" s="148"/>
      <c r="B476" s="149"/>
    </row>
    <row r="477" spans="1:2" ht="13.2">
      <c r="A477" s="148"/>
      <c r="B477" s="149"/>
    </row>
    <row r="478" spans="1:2" ht="13.2">
      <c r="A478" s="148"/>
      <c r="B478" s="149"/>
    </row>
    <row r="479" spans="1:2" ht="13.2">
      <c r="A479" s="148"/>
      <c r="B479" s="149"/>
    </row>
    <row r="480" spans="1:2" ht="13.2">
      <c r="A480" s="148"/>
      <c r="B480" s="149"/>
    </row>
    <row r="481" spans="1:2" ht="13.2">
      <c r="A481" s="148"/>
      <c r="B481" s="149"/>
    </row>
    <row r="482" spans="1:2" ht="13.2">
      <c r="A482" s="148"/>
      <c r="B482" s="149"/>
    </row>
    <row r="483" spans="1:2" ht="13.2">
      <c r="A483" s="148"/>
      <c r="B483" s="149"/>
    </row>
    <row r="484" spans="1:2" ht="13.2">
      <c r="A484" s="148"/>
      <c r="B484" s="149"/>
    </row>
    <row r="485" spans="1:2" ht="13.2">
      <c r="A485" s="148"/>
      <c r="B485" s="149"/>
    </row>
    <row r="486" spans="1:2" ht="13.2">
      <c r="A486" s="148"/>
      <c r="B486" s="149"/>
    </row>
    <row r="487" spans="1:2" ht="13.2">
      <c r="A487" s="148"/>
      <c r="B487" s="149"/>
    </row>
    <row r="488" spans="1:2" ht="13.2">
      <c r="A488" s="148"/>
      <c r="B488" s="149"/>
    </row>
    <row r="489" spans="1:2" ht="13.2">
      <c r="A489" s="148"/>
      <c r="B489" s="149"/>
    </row>
    <row r="490" spans="1:2" ht="13.2">
      <c r="A490" s="148"/>
      <c r="B490" s="149"/>
    </row>
    <row r="491" spans="1:2" ht="13.2">
      <c r="A491" s="148"/>
      <c r="B491" s="149"/>
    </row>
    <row r="492" spans="1:2" ht="13.2">
      <c r="A492" s="148"/>
      <c r="B492" s="149"/>
    </row>
    <row r="493" spans="1:2" ht="13.2">
      <c r="A493" s="148"/>
      <c r="B493" s="149"/>
    </row>
    <row r="494" spans="1:2" ht="13.2">
      <c r="A494" s="148"/>
      <c r="B494" s="149"/>
    </row>
    <row r="495" spans="1:2" ht="13.2">
      <c r="A495" s="148"/>
      <c r="B495" s="149"/>
    </row>
    <row r="496" spans="1:2" ht="13.2">
      <c r="A496" s="148"/>
      <c r="B496" s="149"/>
    </row>
    <row r="497" spans="1:2" ht="13.2">
      <c r="A497" s="148"/>
      <c r="B497" s="149"/>
    </row>
    <row r="498" spans="1:2" ht="13.2">
      <c r="A498" s="148"/>
      <c r="B498" s="149"/>
    </row>
    <row r="499" spans="1:2" ht="13.2">
      <c r="A499" s="148"/>
      <c r="B499" s="149"/>
    </row>
    <row r="500" spans="1:2" ht="13.2">
      <c r="A500" s="148"/>
      <c r="B500" s="149"/>
    </row>
    <row r="501" spans="1:2" ht="13.2">
      <c r="A501" s="148"/>
      <c r="B501" s="149"/>
    </row>
    <row r="502" spans="1:2" ht="13.2">
      <c r="A502" s="148"/>
      <c r="B502" s="149"/>
    </row>
    <row r="503" spans="1:2" ht="13.2">
      <c r="A503" s="148"/>
      <c r="B503" s="149"/>
    </row>
    <row r="504" spans="1:2" ht="13.2">
      <c r="A504" s="148"/>
      <c r="B504" s="149"/>
    </row>
    <row r="505" spans="1:2" ht="13.2">
      <c r="A505" s="148"/>
      <c r="B505" s="149"/>
    </row>
    <row r="506" spans="1:2" ht="13.2">
      <c r="A506" s="148"/>
      <c r="B506" s="149"/>
    </row>
    <row r="507" spans="1:2" ht="13.2">
      <c r="A507" s="148"/>
      <c r="B507" s="149"/>
    </row>
    <row r="508" spans="1:2" ht="13.2">
      <c r="A508" s="148"/>
      <c r="B508" s="149"/>
    </row>
    <row r="509" spans="1:2" ht="13.2">
      <c r="A509" s="148"/>
      <c r="B509" s="149"/>
    </row>
    <row r="510" spans="1:2" ht="13.2">
      <c r="A510" s="148"/>
      <c r="B510" s="149"/>
    </row>
    <row r="511" spans="1:2" ht="13.2">
      <c r="A511" s="148"/>
      <c r="B511" s="149"/>
    </row>
    <row r="512" spans="1:2" ht="13.2">
      <c r="A512" s="148"/>
      <c r="B512" s="149"/>
    </row>
    <row r="513" spans="1:2" ht="13.2">
      <c r="A513" s="148"/>
      <c r="B513" s="149"/>
    </row>
    <row r="514" spans="1:2" ht="13.2">
      <c r="A514" s="148"/>
      <c r="B514" s="149"/>
    </row>
    <row r="515" spans="1:2" ht="13.2">
      <c r="A515" s="148"/>
      <c r="B515" s="149"/>
    </row>
    <row r="516" spans="1:2" ht="13.2">
      <c r="A516" s="148"/>
      <c r="B516" s="149"/>
    </row>
    <row r="517" spans="1:2" ht="13.2">
      <c r="A517" s="148"/>
      <c r="B517" s="149"/>
    </row>
    <row r="518" spans="1:2" ht="13.2">
      <c r="A518" s="148"/>
      <c r="B518" s="149"/>
    </row>
    <row r="519" spans="1:2" ht="13.2">
      <c r="A519" s="148"/>
      <c r="B519" s="149"/>
    </row>
    <row r="520" spans="1:2" ht="13.2">
      <c r="A520" s="148"/>
      <c r="B520" s="149"/>
    </row>
    <row r="521" spans="1:2" ht="13.2">
      <c r="A521" s="148"/>
      <c r="B521" s="149"/>
    </row>
    <row r="522" spans="1:2" ht="13.2">
      <c r="A522" s="148"/>
      <c r="B522" s="149"/>
    </row>
    <row r="523" spans="1:2" ht="13.2">
      <c r="A523" s="148"/>
      <c r="B523" s="149"/>
    </row>
    <row r="524" spans="1:2" ht="13.2">
      <c r="A524" s="148"/>
      <c r="B524" s="149"/>
    </row>
    <row r="525" spans="1:2" ht="13.2">
      <c r="A525" s="148"/>
      <c r="B525" s="149"/>
    </row>
    <row r="526" spans="1:2" ht="13.2">
      <c r="A526" s="148"/>
      <c r="B526" s="149"/>
    </row>
    <row r="527" spans="1:2" ht="13.2">
      <c r="A527" s="148"/>
      <c r="B527" s="149"/>
    </row>
    <row r="528" spans="1:2" ht="13.2">
      <c r="A528" s="148"/>
      <c r="B528" s="149"/>
    </row>
    <row r="529" spans="1:2" ht="13.2">
      <c r="A529" s="148"/>
      <c r="B529" s="149"/>
    </row>
    <row r="530" spans="1:2" ht="13.2">
      <c r="A530" s="148"/>
      <c r="B530" s="149"/>
    </row>
    <row r="531" spans="1:2" ht="13.2">
      <c r="A531" s="148"/>
      <c r="B531" s="149"/>
    </row>
    <row r="532" spans="1:2" ht="13.2">
      <c r="A532" s="148"/>
      <c r="B532" s="149"/>
    </row>
    <row r="533" spans="1:2" ht="13.2">
      <c r="A533" s="148"/>
      <c r="B533" s="149"/>
    </row>
    <row r="534" spans="1:2" ht="13.2">
      <c r="A534" s="148"/>
      <c r="B534" s="149"/>
    </row>
    <row r="535" spans="1:2" ht="13.2">
      <c r="A535" s="148"/>
      <c r="B535" s="149"/>
    </row>
    <row r="536" spans="1:2" ht="13.2">
      <c r="A536" s="148"/>
      <c r="B536" s="149"/>
    </row>
    <row r="537" spans="1:2" ht="13.2">
      <c r="A537" s="148"/>
      <c r="B537" s="149"/>
    </row>
    <row r="538" spans="1:2" ht="13.2">
      <c r="A538" s="148"/>
      <c r="B538" s="149"/>
    </row>
    <row r="539" spans="1:2" ht="13.2">
      <c r="A539" s="148"/>
      <c r="B539" s="149"/>
    </row>
    <row r="540" spans="1:2" ht="13.2">
      <c r="A540" s="148"/>
      <c r="B540" s="149"/>
    </row>
    <row r="541" spans="1:2" ht="13.2">
      <c r="A541" s="148"/>
      <c r="B541" s="149"/>
    </row>
    <row r="542" spans="1:2" ht="13.2">
      <c r="A542" s="148"/>
      <c r="B542" s="149"/>
    </row>
    <row r="543" spans="1:2" ht="13.2">
      <c r="A543" s="148"/>
      <c r="B543" s="149"/>
    </row>
    <row r="544" spans="1:2" ht="13.2">
      <c r="A544" s="148"/>
      <c r="B544" s="149"/>
    </row>
    <row r="545" spans="1:2" ht="13.2">
      <c r="A545" s="148"/>
      <c r="B545" s="149"/>
    </row>
    <row r="546" spans="1:2" ht="13.2">
      <c r="A546" s="148"/>
      <c r="B546" s="149"/>
    </row>
    <row r="547" spans="1:2" ht="13.2">
      <c r="A547" s="148"/>
      <c r="B547" s="149"/>
    </row>
    <row r="548" spans="1:2" ht="13.2">
      <c r="A548" s="148"/>
      <c r="B548" s="149"/>
    </row>
    <row r="549" spans="1:2" ht="13.2">
      <c r="A549" s="148"/>
      <c r="B549" s="149"/>
    </row>
    <row r="550" spans="1:2" ht="13.2">
      <c r="A550" s="148"/>
      <c r="B550" s="149"/>
    </row>
    <row r="551" spans="1:2" ht="13.2">
      <c r="A551" s="148"/>
      <c r="B551" s="149"/>
    </row>
    <row r="552" spans="1:2" ht="13.2">
      <c r="A552" s="148"/>
      <c r="B552" s="149"/>
    </row>
    <row r="553" spans="1:2" ht="13.2">
      <c r="A553" s="148"/>
      <c r="B553" s="149"/>
    </row>
    <row r="554" spans="1:2" ht="13.2">
      <c r="A554" s="148"/>
      <c r="B554" s="149"/>
    </row>
    <row r="555" spans="1:2" ht="13.2">
      <c r="A555" s="148"/>
      <c r="B555" s="149"/>
    </row>
    <row r="556" spans="1:2" ht="13.2">
      <c r="A556" s="148"/>
      <c r="B556" s="149"/>
    </row>
    <row r="557" spans="1:2" ht="13.2">
      <c r="A557" s="148"/>
      <c r="B557" s="149"/>
    </row>
    <row r="558" spans="1:2" ht="13.2">
      <c r="A558" s="148"/>
      <c r="B558" s="149"/>
    </row>
    <row r="559" spans="1:2" ht="13.2">
      <c r="A559" s="148"/>
      <c r="B559" s="149"/>
    </row>
    <row r="560" spans="1:2" ht="13.2">
      <c r="A560" s="148"/>
      <c r="B560" s="149"/>
    </row>
    <row r="561" spans="1:2" ht="13.2">
      <c r="A561" s="148"/>
      <c r="B561" s="149"/>
    </row>
    <row r="562" spans="1:2" ht="13.2">
      <c r="A562" s="148"/>
      <c r="B562" s="149"/>
    </row>
    <row r="563" spans="1:2" ht="13.2">
      <c r="A563" s="148"/>
      <c r="B563" s="149"/>
    </row>
    <row r="564" spans="1:2" ht="13.2">
      <c r="A564" s="148"/>
      <c r="B564" s="149"/>
    </row>
    <row r="565" spans="1:2" ht="13.2">
      <c r="A565" s="148"/>
      <c r="B565" s="149"/>
    </row>
    <row r="566" spans="1:2" ht="13.2">
      <c r="A566" s="148"/>
      <c r="B566" s="149"/>
    </row>
    <row r="567" spans="1:2" ht="13.2">
      <c r="A567" s="148"/>
      <c r="B567" s="149"/>
    </row>
    <row r="568" spans="1:2" ht="13.2">
      <c r="A568" s="148"/>
      <c r="B568" s="149"/>
    </row>
    <row r="569" spans="1:2" ht="13.2">
      <c r="A569" s="148"/>
      <c r="B569" s="149"/>
    </row>
    <row r="570" spans="1:2" ht="13.2">
      <c r="A570" s="148"/>
      <c r="B570" s="149"/>
    </row>
    <row r="571" spans="1:2" ht="13.2">
      <c r="A571" s="148"/>
      <c r="B571" s="149"/>
    </row>
    <row r="572" spans="1:2" ht="13.2">
      <c r="A572" s="148"/>
      <c r="B572" s="149"/>
    </row>
    <row r="573" spans="1:2" ht="13.2">
      <c r="A573" s="148"/>
      <c r="B573" s="149"/>
    </row>
    <row r="574" spans="1:2" ht="13.2">
      <c r="A574" s="148"/>
      <c r="B574" s="149"/>
    </row>
    <row r="575" spans="1:2" ht="13.2">
      <c r="A575" s="148"/>
      <c r="B575" s="149"/>
    </row>
    <row r="576" spans="1:2" ht="13.2">
      <c r="A576" s="148"/>
      <c r="B576" s="149"/>
    </row>
    <row r="577" spans="1:2" ht="13.2">
      <c r="A577" s="148"/>
      <c r="B577" s="149"/>
    </row>
    <row r="578" spans="1:2" ht="13.2">
      <c r="A578" s="148"/>
      <c r="B578" s="149"/>
    </row>
    <row r="579" spans="1:2" ht="13.2">
      <c r="A579" s="148"/>
      <c r="B579" s="149"/>
    </row>
    <row r="580" spans="1:2" ht="13.2">
      <c r="A580" s="148"/>
      <c r="B580" s="149"/>
    </row>
    <row r="581" spans="1:2" ht="13.2">
      <c r="A581" s="148"/>
      <c r="B581" s="149"/>
    </row>
    <row r="582" spans="1:2" ht="13.2">
      <c r="A582" s="148"/>
      <c r="B582" s="149"/>
    </row>
    <row r="583" spans="1:2" ht="13.2">
      <c r="A583" s="148"/>
      <c r="B583" s="149"/>
    </row>
    <row r="584" spans="1:2" ht="13.2">
      <c r="A584" s="148"/>
      <c r="B584" s="149"/>
    </row>
    <row r="585" spans="1:2" ht="13.2">
      <c r="A585" s="148"/>
      <c r="B585" s="149"/>
    </row>
    <row r="586" spans="1:2" ht="13.2">
      <c r="A586" s="148"/>
      <c r="B586" s="149"/>
    </row>
    <row r="587" spans="1:2" ht="13.2">
      <c r="A587" s="148"/>
      <c r="B587" s="149"/>
    </row>
    <row r="588" spans="1:2" ht="13.2">
      <c r="A588" s="148"/>
      <c r="B588" s="149"/>
    </row>
    <row r="589" spans="1:2" ht="13.2">
      <c r="A589" s="148"/>
      <c r="B589" s="149"/>
    </row>
    <row r="590" spans="1:2" ht="13.2">
      <c r="A590" s="148"/>
      <c r="B590" s="149"/>
    </row>
    <row r="591" spans="1:2" ht="13.2">
      <c r="A591" s="148"/>
      <c r="B591" s="149"/>
    </row>
    <row r="592" spans="1:2" ht="13.2">
      <c r="A592" s="148"/>
      <c r="B592" s="149"/>
    </row>
    <row r="593" spans="1:2" ht="13.2">
      <c r="A593" s="148"/>
      <c r="B593" s="149"/>
    </row>
    <row r="594" spans="1:2" ht="13.2">
      <c r="A594" s="148"/>
      <c r="B594" s="149"/>
    </row>
    <row r="595" spans="1:2" ht="13.2">
      <c r="A595" s="148"/>
      <c r="B595" s="149"/>
    </row>
    <row r="596" spans="1:2" ht="13.2">
      <c r="A596" s="148"/>
      <c r="B596" s="149"/>
    </row>
    <row r="597" spans="1:2" ht="13.2">
      <c r="A597" s="148"/>
      <c r="B597" s="149"/>
    </row>
    <row r="598" spans="1:2" ht="13.2">
      <c r="A598" s="148"/>
      <c r="B598" s="149"/>
    </row>
    <row r="599" spans="1:2" ht="13.2">
      <c r="A599" s="148"/>
      <c r="B599" s="149"/>
    </row>
    <row r="600" spans="1:2" ht="13.2">
      <c r="A600" s="148"/>
      <c r="B600" s="149"/>
    </row>
    <row r="601" spans="1:2" ht="13.2">
      <c r="A601" s="148"/>
      <c r="B601" s="149"/>
    </row>
    <row r="602" spans="1:2" ht="13.2">
      <c r="A602" s="148"/>
      <c r="B602" s="149"/>
    </row>
    <row r="603" spans="1:2" ht="13.2">
      <c r="A603" s="148"/>
      <c r="B603" s="149"/>
    </row>
    <row r="604" spans="1:2" ht="13.2">
      <c r="A604" s="148"/>
      <c r="B604" s="149"/>
    </row>
    <row r="605" spans="1:2" ht="13.2">
      <c r="A605" s="148"/>
      <c r="B605" s="149"/>
    </row>
    <row r="606" spans="1:2" ht="13.2">
      <c r="A606" s="148"/>
      <c r="B606" s="149"/>
    </row>
    <row r="607" spans="1:2" ht="13.2">
      <c r="A607" s="148"/>
      <c r="B607" s="149"/>
    </row>
    <row r="608" spans="1:2" ht="13.2">
      <c r="A608" s="148"/>
      <c r="B608" s="149"/>
    </row>
    <row r="609" spans="1:2" ht="13.2">
      <c r="A609" s="148"/>
      <c r="B609" s="149"/>
    </row>
    <row r="610" spans="1:2" ht="13.2">
      <c r="A610" s="148"/>
      <c r="B610" s="149"/>
    </row>
    <row r="611" spans="1:2" ht="13.2">
      <c r="A611" s="148"/>
      <c r="B611" s="149"/>
    </row>
    <row r="612" spans="1:2" ht="13.2">
      <c r="A612" s="148"/>
      <c r="B612" s="149"/>
    </row>
    <row r="613" spans="1:2" ht="13.2">
      <c r="A613" s="148"/>
      <c r="B613" s="149"/>
    </row>
    <row r="614" spans="1:2" ht="13.2">
      <c r="A614" s="148"/>
      <c r="B614" s="149"/>
    </row>
    <row r="615" spans="1:2" ht="13.2">
      <c r="A615" s="148"/>
      <c r="B615" s="149"/>
    </row>
    <row r="616" spans="1:2" ht="13.2">
      <c r="A616" s="148"/>
      <c r="B616" s="149"/>
    </row>
    <row r="617" spans="1:2" ht="13.2">
      <c r="A617" s="148"/>
      <c r="B617" s="149"/>
    </row>
    <row r="618" spans="1:2" ht="13.2">
      <c r="A618" s="148"/>
      <c r="B618" s="149"/>
    </row>
    <row r="619" spans="1:2" ht="13.2">
      <c r="A619" s="148"/>
      <c r="B619" s="149"/>
    </row>
    <row r="620" spans="1:2" ht="13.2">
      <c r="A620" s="148"/>
      <c r="B620" s="149"/>
    </row>
    <row r="621" spans="1:2" ht="13.2">
      <c r="A621" s="148"/>
      <c r="B621" s="149"/>
    </row>
    <row r="622" spans="1:2" ht="13.2">
      <c r="A622" s="148"/>
      <c r="B622" s="149"/>
    </row>
    <row r="623" spans="1:2" ht="13.2">
      <c r="A623" s="148"/>
      <c r="B623" s="149"/>
    </row>
    <row r="624" spans="1:2" ht="13.2">
      <c r="A624" s="148"/>
      <c r="B624" s="149"/>
    </row>
    <row r="625" spans="1:2" ht="13.2">
      <c r="A625" s="148"/>
      <c r="B625" s="149"/>
    </row>
    <row r="626" spans="1:2" ht="13.2">
      <c r="A626" s="148"/>
      <c r="B626" s="149"/>
    </row>
    <row r="627" spans="1:2" ht="13.2">
      <c r="A627" s="148"/>
      <c r="B627" s="149"/>
    </row>
    <row r="628" spans="1:2" ht="13.2">
      <c r="A628" s="148"/>
      <c r="B628" s="149"/>
    </row>
    <row r="629" spans="1:2" ht="13.2">
      <c r="A629" s="148"/>
      <c r="B629" s="149"/>
    </row>
    <row r="630" spans="1:2" ht="13.2">
      <c r="A630" s="148"/>
      <c r="B630" s="149"/>
    </row>
    <row r="631" spans="1:2" ht="13.2">
      <c r="A631" s="148"/>
      <c r="B631" s="149"/>
    </row>
    <row r="632" spans="1:2" ht="13.2">
      <c r="A632" s="148"/>
      <c r="B632" s="149"/>
    </row>
    <row r="633" spans="1:2" ht="13.2">
      <c r="A633" s="148"/>
      <c r="B633" s="149"/>
    </row>
    <row r="634" spans="1:2" ht="13.2">
      <c r="A634" s="148"/>
      <c r="B634" s="149"/>
    </row>
    <row r="635" spans="1:2" ht="13.2">
      <c r="A635" s="148"/>
      <c r="B635" s="149"/>
    </row>
    <row r="636" spans="1:2" ht="13.2">
      <c r="A636" s="148"/>
      <c r="B636" s="149"/>
    </row>
    <row r="637" spans="1:2" ht="13.2">
      <c r="A637" s="148"/>
      <c r="B637" s="149"/>
    </row>
    <row r="638" spans="1:2" ht="13.2">
      <c r="A638" s="148"/>
      <c r="B638" s="149"/>
    </row>
    <row r="639" spans="1:2" ht="13.2">
      <c r="A639" s="148"/>
      <c r="B639" s="149"/>
    </row>
    <row r="640" spans="1:2" ht="13.2">
      <c r="A640" s="148"/>
      <c r="B640" s="149"/>
    </row>
    <row r="641" spans="1:2" ht="13.2">
      <c r="A641" s="148"/>
      <c r="B641" s="149"/>
    </row>
    <row r="642" spans="1:2" ht="13.2">
      <c r="A642" s="148"/>
      <c r="B642" s="149"/>
    </row>
    <row r="643" spans="1:2" ht="13.2">
      <c r="A643" s="148"/>
      <c r="B643" s="149"/>
    </row>
    <row r="644" spans="1:2" ht="13.2">
      <c r="A644" s="148"/>
      <c r="B644" s="149"/>
    </row>
    <row r="645" spans="1:2" ht="13.2">
      <c r="A645" s="148"/>
      <c r="B645" s="149"/>
    </row>
    <row r="646" spans="1:2" ht="13.2">
      <c r="A646" s="148"/>
      <c r="B646" s="149"/>
    </row>
    <row r="647" spans="1:2" ht="13.2">
      <c r="A647" s="148"/>
      <c r="B647" s="149"/>
    </row>
    <row r="648" spans="1:2" ht="13.2">
      <c r="A648" s="148"/>
      <c r="B648" s="149"/>
    </row>
    <row r="649" spans="1:2" ht="13.2">
      <c r="A649" s="148"/>
      <c r="B649" s="149"/>
    </row>
    <row r="650" spans="1:2" ht="13.2">
      <c r="A650" s="148"/>
      <c r="B650" s="149"/>
    </row>
    <row r="651" spans="1:2" ht="13.2">
      <c r="A651" s="148"/>
      <c r="B651" s="149"/>
    </row>
    <row r="652" spans="1:2" ht="13.2">
      <c r="A652" s="148"/>
      <c r="B652" s="149"/>
    </row>
    <row r="653" spans="1:2" ht="13.2">
      <c r="A653" s="148"/>
      <c r="B653" s="149"/>
    </row>
    <row r="654" spans="1:2" ht="13.2">
      <c r="A654" s="148"/>
      <c r="B654" s="149"/>
    </row>
    <row r="655" spans="1:2" ht="13.2">
      <c r="A655" s="148"/>
      <c r="B655" s="149"/>
    </row>
    <row r="656" spans="1:2" ht="13.2">
      <c r="A656" s="148"/>
      <c r="B656" s="149"/>
    </row>
    <row r="657" spans="1:2" ht="13.2">
      <c r="A657" s="148"/>
      <c r="B657" s="149"/>
    </row>
    <row r="658" spans="1:2" ht="13.2">
      <c r="A658" s="148"/>
      <c r="B658" s="149"/>
    </row>
    <row r="659" spans="1:2" ht="13.2">
      <c r="A659" s="148"/>
      <c r="B659" s="149"/>
    </row>
    <row r="660" spans="1:2" ht="13.2">
      <c r="A660" s="148"/>
      <c r="B660" s="149"/>
    </row>
    <row r="661" spans="1:2" ht="13.2">
      <c r="A661" s="148"/>
      <c r="B661" s="149"/>
    </row>
    <row r="662" spans="1:2" ht="13.2">
      <c r="A662" s="148"/>
      <c r="B662" s="149"/>
    </row>
    <row r="663" spans="1:2" ht="13.2">
      <c r="A663" s="148"/>
      <c r="B663" s="149"/>
    </row>
    <row r="664" spans="1:2" ht="13.2">
      <c r="A664" s="148"/>
      <c r="B664" s="149"/>
    </row>
    <row r="665" spans="1:2" ht="13.2">
      <c r="A665" s="148"/>
      <c r="B665" s="149"/>
    </row>
    <row r="666" spans="1:2" ht="13.2">
      <c r="A666" s="148"/>
      <c r="B666" s="149"/>
    </row>
    <row r="667" spans="1:2" ht="13.2">
      <c r="A667" s="148"/>
      <c r="B667" s="149"/>
    </row>
    <row r="668" spans="1:2" ht="13.2">
      <c r="A668" s="148"/>
      <c r="B668" s="149"/>
    </row>
    <row r="669" spans="1:2" ht="13.2">
      <c r="A669" s="148"/>
      <c r="B669" s="149"/>
    </row>
    <row r="670" spans="1:2" ht="13.2">
      <c r="A670" s="148"/>
      <c r="B670" s="149"/>
    </row>
    <row r="671" spans="1:2" ht="13.2">
      <c r="A671" s="148"/>
      <c r="B671" s="149"/>
    </row>
    <row r="672" spans="1:2" ht="13.2">
      <c r="A672" s="148"/>
      <c r="B672" s="149"/>
    </row>
    <row r="673" spans="1:2" ht="13.2">
      <c r="A673" s="148"/>
      <c r="B673" s="149"/>
    </row>
    <row r="674" spans="1:2" ht="13.2">
      <c r="A674" s="148"/>
      <c r="B674" s="149"/>
    </row>
    <row r="675" spans="1:2" ht="13.2">
      <c r="A675" s="148"/>
      <c r="B675" s="149"/>
    </row>
    <row r="676" spans="1:2" ht="13.2">
      <c r="A676" s="148"/>
      <c r="B676" s="149"/>
    </row>
    <row r="677" spans="1:2" ht="13.2">
      <c r="A677" s="148"/>
      <c r="B677" s="149"/>
    </row>
    <row r="678" spans="1:2" ht="13.2">
      <c r="A678" s="148"/>
      <c r="B678" s="149"/>
    </row>
    <row r="679" spans="1:2" ht="13.2">
      <c r="A679" s="148"/>
      <c r="B679" s="149"/>
    </row>
    <row r="680" spans="1:2" ht="13.2">
      <c r="A680" s="148"/>
      <c r="B680" s="149"/>
    </row>
    <row r="681" spans="1:2" ht="13.2">
      <c r="A681" s="148"/>
      <c r="B681" s="149"/>
    </row>
    <row r="682" spans="1:2" ht="13.2">
      <c r="A682" s="148"/>
      <c r="B682" s="149"/>
    </row>
    <row r="683" spans="1:2" ht="13.2">
      <c r="A683" s="148"/>
      <c r="B683" s="149"/>
    </row>
    <row r="684" spans="1:2" ht="13.2">
      <c r="A684" s="148"/>
      <c r="B684" s="149"/>
    </row>
    <row r="685" spans="1:2" ht="13.2">
      <c r="A685" s="148"/>
      <c r="B685" s="149"/>
    </row>
    <row r="686" spans="1:2" ht="13.2">
      <c r="A686" s="148"/>
      <c r="B686" s="149"/>
    </row>
    <row r="687" spans="1:2" ht="13.2">
      <c r="A687" s="148"/>
      <c r="B687" s="149"/>
    </row>
    <row r="688" spans="1:2" ht="13.2">
      <c r="A688" s="148"/>
      <c r="B688" s="149"/>
    </row>
    <row r="689" spans="1:2" ht="13.2">
      <c r="A689" s="148"/>
      <c r="B689" s="149"/>
    </row>
    <row r="690" spans="1:2" ht="13.2">
      <c r="A690" s="148"/>
      <c r="B690" s="149"/>
    </row>
    <row r="691" spans="1:2" ht="13.2">
      <c r="A691" s="148"/>
      <c r="B691" s="149"/>
    </row>
    <row r="692" spans="1:2" ht="13.2">
      <c r="A692" s="148"/>
      <c r="B692" s="149"/>
    </row>
    <row r="693" spans="1:2" ht="13.2">
      <c r="A693" s="148"/>
      <c r="B693" s="149"/>
    </row>
    <row r="694" spans="1:2" ht="13.2">
      <c r="A694" s="148"/>
      <c r="B694" s="149"/>
    </row>
    <row r="695" spans="1:2" ht="13.2">
      <c r="A695" s="148"/>
      <c r="B695" s="149"/>
    </row>
    <row r="696" spans="1:2" ht="13.2">
      <c r="A696" s="148"/>
      <c r="B696" s="149"/>
    </row>
    <row r="697" spans="1:2" ht="13.2">
      <c r="A697" s="148"/>
      <c r="B697" s="149"/>
    </row>
    <row r="698" spans="1:2" ht="13.2">
      <c r="A698" s="148"/>
      <c r="B698" s="149"/>
    </row>
    <row r="699" spans="1:2" ht="13.2">
      <c r="A699" s="148"/>
      <c r="B699" s="149"/>
    </row>
    <row r="700" spans="1:2" ht="13.2">
      <c r="A700" s="148"/>
      <c r="B700" s="149"/>
    </row>
    <row r="701" spans="1:2" ht="13.2">
      <c r="A701" s="148"/>
      <c r="B701" s="149"/>
    </row>
    <row r="702" spans="1:2" ht="13.2">
      <c r="A702" s="148"/>
      <c r="B702" s="149"/>
    </row>
    <row r="703" spans="1:2" ht="13.2">
      <c r="A703" s="148"/>
      <c r="B703" s="149"/>
    </row>
    <row r="704" spans="1:2" ht="13.2">
      <c r="A704" s="148"/>
      <c r="B704" s="149"/>
    </row>
    <row r="705" spans="1:2" ht="13.2">
      <c r="A705" s="148"/>
      <c r="B705" s="149"/>
    </row>
    <row r="706" spans="1:2" ht="13.2">
      <c r="A706" s="148"/>
      <c r="B706" s="149"/>
    </row>
    <row r="707" spans="1:2" ht="13.2">
      <c r="A707" s="148"/>
      <c r="B707" s="149"/>
    </row>
    <row r="708" spans="1:2" ht="13.2">
      <c r="A708" s="148"/>
      <c r="B708" s="149"/>
    </row>
    <row r="709" spans="1:2" ht="13.2">
      <c r="A709" s="148"/>
      <c r="B709" s="149"/>
    </row>
    <row r="710" spans="1:2" ht="13.2">
      <c r="A710" s="148"/>
      <c r="B710" s="149"/>
    </row>
    <row r="711" spans="1:2" ht="13.2">
      <c r="A711" s="148"/>
      <c r="B711" s="149"/>
    </row>
    <row r="712" spans="1:2" ht="13.2">
      <c r="A712" s="148"/>
      <c r="B712" s="149"/>
    </row>
    <row r="713" spans="1:2" ht="13.2">
      <c r="A713" s="148"/>
      <c r="B713" s="149"/>
    </row>
    <row r="714" spans="1:2" ht="13.2">
      <c r="A714" s="148"/>
      <c r="B714" s="149"/>
    </row>
    <row r="715" spans="1:2" ht="13.2">
      <c r="A715" s="148"/>
      <c r="B715" s="149"/>
    </row>
    <row r="716" spans="1:2" ht="13.2">
      <c r="A716" s="148"/>
      <c r="B716" s="149"/>
    </row>
    <row r="717" spans="1:2" ht="13.2">
      <c r="A717" s="148"/>
      <c r="B717" s="149"/>
    </row>
    <row r="718" spans="1:2" ht="13.2">
      <c r="A718" s="148"/>
      <c r="B718" s="149"/>
    </row>
    <row r="719" spans="1:2" ht="13.2">
      <c r="A719" s="148"/>
      <c r="B719" s="149"/>
    </row>
    <row r="720" spans="1:2" ht="13.2">
      <c r="A720" s="148"/>
      <c r="B720" s="149"/>
    </row>
    <row r="721" spans="1:2" ht="13.2">
      <c r="A721" s="148"/>
      <c r="B721" s="149"/>
    </row>
    <row r="722" spans="1:2" ht="13.2">
      <c r="A722" s="148"/>
      <c r="B722" s="149"/>
    </row>
    <row r="723" spans="1:2" ht="13.2">
      <c r="A723" s="148"/>
      <c r="B723" s="149"/>
    </row>
    <row r="724" spans="1:2" ht="13.2">
      <c r="A724" s="148"/>
      <c r="B724" s="149"/>
    </row>
    <row r="725" spans="1:2" ht="13.2">
      <c r="A725" s="148"/>
      <c r="B725" s="149"/>
    </row>
    <row r="726" spans="1:2" ht="13.2">
      <c r="A726" s="148"/>
      <c r="B726" s="149"/>
    </row>
    <row r="727" spans="1:2" ht="13.2">
      <c r="A727" s="148"/>
      <c r="B727" s="149"/>
    </row>
    <row r="728" spans="1:2" ht="13.2">
      <c r="A728" s="148"/>
      <c r="B728" s="149"/>
    </row>
    <row r="729" spans="1:2" ht="13.2">
      <c r="A729" s="148"/>
      <c r="B729" s="149"/>
    </row>
    <row r="730" spans="1:2" ht="13.2">
      <c r="A730" s="148"/>
      <c r="B730" s="149"/>
    </row>
    <row r="731" spans="1:2" ht="13.2">
      <c r="A731" s="148"/>
      <c r="B731" s="149"/>
    </row>
    <row r="732" spans="1:2" ht="13.2">
      <c r="A732" s="148"/>
      <c r="B732" s="149"/>
    </row>
    <row r="733" spans="1:2" ht="13.2">
      <c r="A733" s="148"/>
      <c r="B733" s="149"/>
    </row>
    <row r="734" spans="1:2" ht="13.2">
      <c r="A734" s="148"/>
      <c r="B734" s="149"/>
    </row>
    <row r="735" spans="1:2" ht="13.2">
      <c r="A735" s="148"/>
      <c r="B735" s="149"/>
    </row>
    <row r="736" spans="1:2" ht="13.2">
      <c r="A736" s="148"/>
      <c r="B736" s="149"/>
    </row>
    <row r="737" spans="1:2" ht="13.2">
      <c r="A737" s="148"/>
      <c r="B737" s="149"/>
    </row>
    <row r="738" spans="1:2" ht="13.2">
      <c r="A738" s="148"/>
      <c r="B738" s="149"/>
    </row>
    <row r="739" spans="1:2" ht="13.2">
      <c r="A739" s="148"/>
      <c r="B739" s="149"/>
    </row>
    <row r="740" spans="1:2" ht="13.2">
      <c r="A740" s="148"/>
      <c r="B740" s="149"/>
    </row>
    <row r="741" spans="1:2" ht="13.2">
      <c r="A741" s="148"/>
      <c r="B741" s="149"/>
    </row>
    <row r="742" spans="1:2" ht="13.2">
      <c r="A742" s="148"/>
      <c r="B742" s="149"/>
    </row>
    <row r="743" spans="1:2" ht="13.2">
      <c r="A743" s="148"/>
      <c r="B743" s="149"/>
    </row>
    <row r="744" spans="1:2" ht="13.2">
      <c r="A744" s="148"/>
      <c r="B744" s="149"/>
    </row>
    <row r="745" spans="1:2" ht="13.2">
      <c r="A745" s="148"/>
      <c r="B745" s="149"/>
    </row>
    <row r="746" spans="1:2" ht="13.2">
      <c r="A746" s="148"/>
      <c r="B746" s="149"/>
    </row>
    <row r="747" spans="1:2" ht="13.2">
      <c r="A747" s="148"/>
      <c r="B747" s="149"/>
    </row>
    <row r="748" spans="1:2" ht="13.2">
      <c r="A748" s="148"/>
      <c r="B748" s="149"/>
    </row>
    <row r="749" spans="1:2" ht="13.2">
      <c r="A749" s="148"/>
      <c r="B749" s="149"/>
    </row>
    <row r="750" spans="1:2" ht="13.2">
      <c r="A750" s="148"/>
      <c r="B750" s="149"/>
    </row>
    <row r="751" spans="1:2" ht="13.2">
      <c r="A751" s="148"/>
      <c r="B751" s="149"/>
    </row>
    <row r="752" spans="1:2" ht="13.2">
      <c r="A752" s="148"/>
      <c r="B752" s="149"/>
    </row>
    <row r="753" spans="1:2" ht="13.2">
      <c r="A753" s="148"/>
      <c r="B753" s="149"/>
    </row>
    <row r="754" spans="1:2" ht="13.2">
      <c r="A754" s="148"/>
      <c r="B754" s="149"/>
    </row>
    <row r="755" spans="1:2" ht="13.2">
      <c r="A755" s="148"/>
      <c r="B755" s="149"/>
    </row>
    <row r="756" spans="1:2" ht="13.2">
      <c r="A756" s="148"/>
      <c r="B756" s="149"/>
    </row>
    <row r="757" spans="1:2" ht="13.2">
      <c r="A757" s="148"/>
      <c r="B757" s="149"/>
    </row>
    <row r="758" spans="1:2" ht="13.2">
      <c r="A758" s="148"/>
      <c r="B758" s="149"/>
    </row>
    <row r="759" spans="1:2" ht="13.2">
      <c r="A759" s="148"/>
      <c r="B759" s="149"/>
    </row>
    <row r="760" spans="1:2" ht="13.2">
      <c r="A760" s="148"/>
      <c r="B760" s="149"/>
    </row>
    <row r="761" spans="1:2" ht="13.2">
      <c r="A761" s="148"/>
      <c r="B761" s="149"/>
    </row>
    <row r="762" spans="1:2" ht="13.2">
      <c r="A762" s="148"/>
      <c r="B762" s="149"/>
    </row>
    <row r="763" spans="1:2" ht="13.2">
      <c r="A763" s="148"/>
      <c r="B763" s="149"/>
    </row>
    <row r="764" spans="1:2" ht="13.2">
      <c r="A764" s="148"/>
      <c r="B764" s="149"/>
    </row>
    <row r="765" spans="1:2" ht="13.2">
      <c r="A765" s="148"/>
      <c r="B765" s="149"/>
    </row>
    <row r="766" spans="1:2" ht="13.2">
      <c r="A766" s="148"/>
      <c r="B766" s="149"/>
    </row>
    <row r="767" spans="1:2" ht="13.2">
      <c r="A767" s="148"/>
      <c r="B767" s="149"/>
    </row>
    <row r="768" spans="1:2" ht="13.2">
      <c r="A768" s="148"/>
      <c r="B768" s="149"/>
    </row>
    <row r="769" spans="1:2" ht="13.2">
      <c r="A769" s="148"/>
      <c r="B769" s="149"/>
    </row>
    <row r="770" spans="1:2" ht="13.2">
      <c r="A770" s="148"/>
      <c r="B770" s="149"/>
    </row>
    <row r="771" spans="1:2" ht="13.2">
      <c r="A771" s="148"/>
      <c r="B771" s="149"/>
    </row>
    <row r="772" spans="1:2" ht="13.2">
      <c r="A772" s="148"/>
      <c r="B772" s="149"/>
    </row>
    <row r="773" spans="1:2" ht="13.2">
      <c r="A773" s="148"/>
      <c r="B773" s="149"/>
    </row>
    <row r="774" spans="1:2" ht="13.2">
      <c r="A774" s="148"/>
      <c r="B774" s="149"/>
    </row>
    <row r="775" spans="1:2" ht="13.2">
      <c r="A775" s="148"/>
      <c r="B775" s="149"/>
    </row>
    <row r="776" spans="1:2" ht="13.2">
      <c r="A776" s="148"/>
      <c r="B776" s="149"/>
    </row>
    <row r="777" spans="1:2" ht="13.2">
      <c r="A777" s="148"/>
      <c r="B777" s="149"/>
    </row>
    <row r="778" spans="1:2" ht="13.2">
      <c r="A778" s="148"/>
      <c r="B778" s="149"/>
    </row>
    <row r="779" spans="1:2" ht="13.2">
      <c r="A779" s="148"/>
      <c r="B779" s="149"/>
    </row>
    <row r="780" spans="1:2" ht="13.2">
      <c r="A780" s="148"/>
      <c r="B780" s="149"/>
    </row>
    <row r="781" spans="1:2" ht="13.2">
      <c r="A781" s="148"/>
      <c r="B781" s="149"/>
    </row>
    <row r="782" spans="1:2" ht="13.2">
      <c r="A782" s="148"/>
      <c r="B782" s="149"/>
    </row>
    <row r="783" spans="1:2" ht="13.2">
      <c r="A783" s="148"/>
      <c r="B783" s="149"/>
    </row>
    <row r="784" spans="1:2" ht="13.2">
      <c r="A784" s="148"/>
      <c r="B784" s="149"/>
    </row>
    <row r="785" spans="1:2" ht="13.2">
      <c r="A785" s="148"/>
      <c r="B785" s="149"/>
    </row>
    <row r="786" spans="1:2" ht="13.2">
      <c r="A786" s="148"/>
      <c r="B786" s="149"/>
    </row>
    <row r="787" spans="1:2" ht="13.2">
      <c r="A787" s="148"/>
      <c r="B787" s="149"/>
    </row>
    <row r="788" spans="1:2" ht="13.2">
      <c r="A788" s="148"/>
      <c r="B788" s="149"/>
    </row>
    <row r="789" spans="1:2" ht="13.2">
      <c r="A789" s="148"/>
      <c r="B789" s="149"/>
    </row>
    <row r="790" spans="1:2" ht="13.2">
      <c r="A790" s="148"/>
      <c r="B790" s="149"/>
    </row>
    <row r="791" spans="1:2" ht="13.2">
      <c r="A791" s="148"/>
      <c r="B791" s="149"/>
    </row>
    <row r="792" spans="1:2" ht="13.2">
      <c r="A792" s="148"/>
      <c r="B792" s="149"/>
    </row>
    <row r="793" spans="1:2" ht="13.2">
      <c r="A793" s="148"/>
      <c r="B793" s="149"/>
    </row>
    <row r="794" spans="1:2" ht="13.2">
      <c r="A794" s="148"/>
      <c r="B794" s="149"/>
    </row>
    <row r="795" spans="1:2" ht="13.2">
      <c r="A795" s="148"/>
      <c r="B795" s="149"/>
    </row>
    <row r="796" spans="1:2" ht="13.2">
      <c r="A796" s="148"/>
      <c r="B796" s="149"/>
    </row>
    <row r="797" spans="1:2" ht="13.2">
      <c r="A797" s="148"/>
      <c r="B797" s="149"/>
    </row>
    <row r="798" spans="1:2" ht="13.2">
      <c r="A798" s="148"/>
      <c r="B798" s="149"/>
    </row>
    <row r="799" spans="1:2" ht="13.2">
      <c r="A799" s="148"/>
      <c r="B799" s="149"/>
    </row>
    <row r="800" spans="1:2" ht="13.2">
      <c r="A800" s="148"/>
      <c r="B800" s="149"/>
    </row>
    <row r="801" spans="1:2" ht="13.2">
      <c r="A801" s="148"/>
      <c r="B801" s="149"/>
    </row>
    <row r="802" spans="1:2" ht="13.2">
      <c r="A802" s="148"/>
      <c r="B802" s="149"/>
    </row>
    <row r="803" spans="1:2" ht="13.2">
      <c r="A803" s="148"/>
      <c r="B803" s="149"/>
    </row>
    <row r="804" spans="1:2" ht="13.2">
      <c r="A804" s="148"/>
      <c r="B804" s="149"/>
    </row>
    <row r="805" spans="1:2" ht="13.2">
      <c r="A805" s="148"/>
      <c r="B805" s="149"/>
    </row>
    <row r="806" spans="1:2" ht="13.2">
      <c r="A806" s="148"/>
      <c r="B806" s="149"/>
    </row>
    <row r="807" spans="1:2" ht="13.2">
      <c r="A807" s="148"/>
      <c r="B807" s="149"/>
    </row>
    <row r="808" spans="1:2" ht="13.2">
      <c r="A808" s="148"/>
      <c r="B808" s="149"/>
    </row>
    <row r="809" spans="1:2" ht="13.2">
      <c r="A809" s="148"/>
      <c r="B809" s="149"/>
    </row>
    <row r="810" spans="1:2" ht="13.2">
      <c r="A810" s="148"/>
      <c r="B810" s="149"/>
    </row>
    <row r="811" spans="1:2" ht="13.2">
      <c r="A811" s="148"/>
      <c r="B811" s="149"/>
    </row>
    <row r="812" spans="1:2" ht="13.2">
      <c r="A812" s="148"/>
      <c r="B812" s="149"/>
    </row>
    <row r="813" spans="1:2" ht="13.2">
      <c r="A813" s="148"/>
      <c r="B813" s="149"/>
    </row>
    <row r="814" spans="1:2" ht="13.2">
      <c r="A814" s="148"/>
      <c r="B814" s="149"/>
    </row>
    <row r="815" spans="1:2" ht="13.2">
      <c r="A815" s="148"/>
      <c r="B815" s="149"/>
    </row>
    <row r="816" spans="1:2" ht="13.2">
      <c r="A816" s="148"/>
      <c r="B816" s="149"/>
    </row>
    <row r="817" spans="1:2" ht="13.2">
      <c r="A817" s="148"/>
      <c r="B817" s="149"/>
    </row>
    <row r="818" spans="1:2" ht="13.2">
      <c r="A818" s="148"/>
      <c r="B818" s="149"/>
    </row>
    <row r="819" spans="1:2" ht="13.2">
      <c r="A819" s="148"/>
      <c r="B819" s="149"/>
    </row>
    <row r="820" spans="1:2" ht="13.2">
      <c r="A820" s="148"/>
      <c r="B820" s="149"/>
    </row>
    <row r="821" spans="1:2" ht="13.2">
      <c r="A821" s="148"/>
      <c r="B821" s="149"/>
    </row>
    <row r="822" spans="1:2" ht="13.2">
      <c r="A822" s="148"/>
      <c r="B822" s="149"/>
    </row>
    <row r="823" spans="1:2" ht="13.2">
      <c r="A823" s="148"/>
      <c r="B823" s="149"/>
    </row>
    <row r="824" spans="1:2" ht="13.2">
      <c r="A824" s="148"/>
      <c r="B824" s="149"/>
    </row>
    <row r="825" spans="1:2" ht="13.2">
      <c r="A825" s="148"/>
      <c r="B825" s="149"/>
    </row>
    <row r="826" spans="1:2" ht="13.2">
      <c r="A826" s="148"/>
      <c r="B826" s="149"/>
    </row>
    <row r="827" spans="1:2" ht="13.2">
      <c r="A827" s="148"/>
      <c r="B827" s="149"/>
    </row>
    <row r="828" spans="1:2" ht="13.2">
      <c r="A828" s="148"/>
      <c r="B828" s="149"/>
    </row>
    <row r="829" spans="1:2" ht="13.2">
      <c r="A829" s="148"/>
      <c r="B829" s="149"/>
    </row>
    <row r="830" spans="1:2" ht="13.2">
      <c r="A830" s="148"/>
      <c r="B830" s="149"/>
    </row>
    <row r="831" spans="1:2" ht="13.2">
      <c r="A831" s="148"/>
      <c r="B831" s="149"/>
    </row>
    <row r="832" spans="1:2" ht="13.2">
      <c r="A832" s="148"/>
      <c r="B832" s="149"/>
    </row>
    <row r="833" spans="1:2" ht="13.2">
      <c r="A833" s="148"/>
      <c r="B833" s="149"/>
    </row>
    <row r="834" spans="1:2" ht="13.2">
      <c r="A834" s="148"/>
      <c r="B834" s="149"/>
    </row>
    <row r="835" spans="1:2" ht="13.2">
      <c r="A835" s="148"/>
      <c r="B835" s="149"/>
    </row>
    <row r="836" spans="1:2" ht="13.2">
      <c r="A836" s="148"/>
      <c r="B836" s="149"/>
    </row>
    <row r="837" spans="1:2" ht="13.2">
      <c r="A837" s="148"/>
      <c r="B837" s="149"/>
    </row>
    <row r="838" spans="1:2" ht="13.2">
      <c r="A838" s="148"/>
      <c r="B838" s="149"/>
    </row>
    <row r="839" spans="1:2" ht="13.2">
      <c r="A839" s="148"/>
      <c r="B839" s="149"/>
    </row>
    <row r="840" spans="1:2" ht="13.2">
      <c r="A840" s="148"/>
      <c r="B840" s="149"/>
    </row>
    <row r="841" spans="1:2" ht="13.2">
      <c r="A841" s="148"/>
      <c r="B841" s="149"/>
    </row>
    <row r="842" spans="1:2" ht="13.2">
      <c r="A842" s="148"/>
      <c r="B842" s="149"/>
    </row>
    <row r="843" spans="1:2" ht="13.2">
      <c r="A843" s="148"/>
      <c r="B843" s="149"/>
    </row>
    <row r="844" spans="1:2" ht="13.2">
      <c r="A844" s="148"/>
      <c r="B844" s="149"/>
    </row>
    <row r="845" spans="1:2" ht="13.2">
      <c r="A845" s="148"/>
      <c r="B845" s="149"/>
    </row>
    <row r="846" spans="1:2" ht="13.2">
      <c r="A846" s="148"/>
      <c r="B846" s="149"/>
    </row>
    <row r="847" spans="1:2" ht="13.2">
      <c r="A847" s="148"/>
      <c r="B847" s="149"/>
    </row>
    <row r="848" spans="1:2" ht="13.2">
      <c r="A848" s="148"/>
      <c r="B848" s="149"/>
    </row>
    <row r="849" spans="1:2" ht="13.2">
      <c r="A849" s="148"/>
      <c r="B849" s="149"/>
    </row>
    <row r="850" spans="1:2" ht="13.2">
      <c r="A850" s="148"/>
      <c r="B850" s="149"/>
    </row>
    <row r="851" spans="1:2" ht="13.2">
      <c r="A851" s="148"/>
      <c r="B851" s="149"/>
    </row>
    <row r="852" spans="1:2" ht="13.2">
      <c r="A852" s="148"/>
      <c r="B852" s="149"/>
    </row>
    <row r="853" spans="1:2" ht="13.2">
      <c r="A853" s="148"/>
      <c r="B853" s="149"/>
    </row>
    <row r="854" spans="1:2" ht="13.2">
      <c r="A854" s="148"/>
      <c r="B854" s="149"/>
    </row>
    <row r="855" spans="1:2" ht="13.2">
      <c r="A855" s="148"/>
      <c r="B855" s="149"/>
    </row>
    <row r="856" spans="1:2" ht="13.2">
      <c r="A856" s="148"/>
      <c r="B856" s="149"/>
    </row>
    <row r="857" spans="1:2" ht="13.2">
      <c r="A857" s="148"/>
      <c r="B857" s="149"/>
    </row>
    <row r="858" spans="1:2" ht="13.2">
      <c r="A858" s="148"/>
      <c r="B858" s="149"/>
    </row>
    <row r="859" spans="1:2" ht="13.2">
      <c r="A859" s="148"/>
      <c r="B859" s="149"/>
    </row>
    <row r="860" spans="1:2" ht="13.2">
      <c r="A860" s="148"/>
      <c r="B860" s="149"/>
    </row>
    <row r="861" spans="1:2" ht="13.2">
      <c r="A861" s="148"/>
      <c r="B861" s="149"/>
    </row>
    <row r="862" spans="1:2" ht="13.2">
      <c r="A862" s="148"/>
      <c r="B862" s="149"/>
    </row>
    <row r="863" spans="1:2" ht="13.2">
      <c r="A863" s="148"/>
      <c r="B863" s="149"/>
    </row>
    <row r="864" spans="1:2" ht="13.2">
      <c r="A864" s="148"/>
      <c r="B864" s="149"/>
    </row>
    <row r="865" spans="1:2" ht="13.2">
      <c r="A865" s="148"/>
      <c r="B865" s="149"/>
    </row>
    <row r="866" spans="1:2" ht="13.2">
      <c r="A866" s="148"/>
      <c r="B866" s="149"/>
    </row>
    <row r="867" spans="1:2" ht="13.2">
      <c r="A867" s="148"/>
      <c r="B867" s="149"/>
    </row>
    <row r="868" spans="1:2" ht="13.2">
      <c r="A868" s="148"/>
      <c r="B868" s="149"/>
    </row>
    <row r="869" spans="1:2" ht="13.2">
      <c r="A869" s="148"/>
      <c r="B869" s="149"/>
    </row>
    <row r="870" spans="1:2" ht="13.2">
      <c r="A870" s="148"/>
      <c r="B870" s="149"/>
    </row>
    <row r="871" spans="1:2" ht="13.2">
      <c r="A871" s="148"/>
      <c r="B871" s="149"/>
    </row>
    <row r="872" spans="1:2" ht="13.2">
      <c r="A872" s="148"/>
      <c r="B872" s="149"/>
    </row>
    <row r="873" spans="1:2" ht="13.2">
      <c r="A873" s="148"/>
      <c r="B873" s="149"/>
    </row>
    <row r="874" spans="1:2" ht="13.2">
      <c r="A874" s="148"/>
      <c r="B874" s="149"/>
    </row>
    <row r="875" spans="1:2" ht="13.2">
      <c r="A875" s="148"/>
      <c r="B875" s="149"/>
    </row>
    <row r="876" spans="1:2" ht="13.2">
      <c r="A876" s="148"/>
      <c r="B876" s="149"/>
    </row>
    <row r="877" spans="1:2" ht="13.2">
      <c r="A877" s="148"/>
      <c r="B877" s="149"/>
    </row>
    <row r="878" spans="1:2" ht="13.2">
      <c r="A878" s="148"/>
      <c r="B878" s="149"/>
    </row>
    <row r="879" spans="1:2" ht="13.2">
      <c r="A879" s="148"/>
      <c r="B879" s="149"/>
    </row>
    <row r="880" spans="1:2" ht="13.2">
      <c r="A880" s="148"/>
      <c r="B880" s="149"/>
    </row>
    <row r="881" spans="1:2" ht="13.2">
      <c r="A881" s="148"/>
      <c r="B881" s="149"/>
    </row>
    <row r="882" spans="1:2" ht="13.2">
      <c r="A882" s="148"/>
      <c r="B882" s="149"/>
    </row>
    <row r="883" spans="1:2" ht="13.2">
      <c r="A883" s="148"/>
      <c r="B883" s="149"/>
    </row>
    <row r="884" spans="1:2" ht="13.2">
      <c r="A884" s="148"/>
      <c r="B884" s="149"/>
    </row>
    <row r="885" spans="1:2" ht="13.2">
      <c r="A885" s="148"/>
      <c r="B885" s="149"/>
    </row>
    <row r="886" spans="1:2" ht="13.2">
      <c r="A886" s="148"/>
      <c r="B886" s="149"/>
    </row>
    <row r="887" spans="1:2" ht="13.2">
      <c r="A887" s="148"/>
      <c r="B887" s="149"/>
    </row>
    <row r="888" spans="1:2" ht="13.2">
      <c r="A888" s="148"/>
      <c r="B888" s="149"/>
    </row>
    <row r="889" spans="1:2" ht="13.2">
      <c r="A889" s="148"/>
      <c r="B889" s="149"/>
    </row>
    <row r="890" spans="1:2" ht="13.2">
      <c r="A890" s="148"/>
      <c r="B890" s="149"/>
    </row>
    <row r="891" spans="1:2" ht="13.2">
      <c r="A891" s="148"/>
      <c r="B891" s="149"/>
    </row>
    <row r="892" spans="1:2" ht="13.2">
      <c r="A892" s="148"/>
      <c r="B892" s="149"/>
    </row>
    <row r="893" spans="1:2" ht="13.2">
      <c r="A893" s="148"/>
      <c r="B893" s="149"/>
    </row>
    <row r="894" spans="1:2" ht="13.2">
      <c r="A894" s="148"/>
      <c r="B894" s="149"/>
    </row>
    <row r="895" spans="1:2" ht="13.2">
      <c r="A895" s="148"/>
      <c r="B895" s="149"/>
    </row>
    <row r="896" spans="1:2" ht="13.2">
      <c r="A896" s="148"/>
      <c r="B896" s="149"/>
    </row>
    <row r="897" spans="1:2" ht="13.2">
      <c r="A897" s="148"/>
      <c r="B897" s="149"/>
    </row>
    <row r="898" spans="1:2" ht="13.2">
      <c r="A898" s="148"/>
      <c r="B898" s="149"/>
    </row>
    <row r="899" spans="1:2" ht="13.2">
      <c r="A899" s="148"/>
      <c r="B899" s="149"/>
    </row>
    <row r="900" spans="1:2" ht="13.2">
      <c r="A900" s="148"/>
      <c r="B900" s="149"/>
    </row>
    <row r="901" spans="1:2" ht="13.2">
      <c r="A901" s="148"/>
      <c r="B901" s="149"/>
    </row>
    <row r="902" spans="1:2" ht="13.2">
      <c r="A902" s="148"/>
      <c r="B902" s="149"/>
    </row>
    <row r="903" spans="1:2" ht="13.2">
      <c r="A903" s="148"/>
      <c r="B903" s="149"/>
    </row>
    <row r="904" spans="1:2" ht="13.2">
      <c r="A904" s="148"/>
      <c r="B904" s="149"/>
    </row>
    <row r="905" spans="1:2" ht="13.2">
      <c r="A905" s="148"/>
      <c r="B905" s="149"/>
    </row>
    <row r="906" spans="1:2" ht="13.2">
      <c r="A906" s="148"/>
      <c r="B906" s="149"/>
    </row>
    <row r="907" spans="1:2" ht="13.2">
      <c r="A907" s="148"/>
      <c r="B907" s="149"/>
    </row>
    <row r="908" spans="1:2" ht="13.2">
      <c r="A908" s="148"/>
      <c r="B908" s="149"/>
    </row>
    <row r="909" spans="1:2" ht="13.2">
      <c r="A909" s="148"/>
      <c r="B909" s="149"/>
    </row>
    <row r="910" spans="1:2" ht="13.2">
      <c r="A910" s="148"/>
      <c r="B910" s="149"/>
    </row>
    <row r="911" spans="1:2" ht="13.2">
      <c r="A911" s="148"/>
      <c r="B911" s="149"/>
    </row>
    <row r="912" spans="1:2" ht="13.2">
      <c r="A912" s="148"/>
      <c r="B912" s="149"/>
    </row>
    <row r="913" spans="1:2" ht="13.2">
      <c r="A913" s="148"/>
      <c r="B913" s="149"/>
    </row>
    <row r="914" spans="1:2" ht="13.2">
      <c r="A914" s="148"/>
      <c r="B914" s="149"/>
    </row>
    <row r="915" spans="1:2" ht="13.2">
      <c r="A915" s="148"/>
      <c r="B915" s="149"/>
    </row>
    <row r="916" spans="1:2" ht="13.2">
      <c r="A916" s="148"/>
      <c r="B916" s="149"/>
    </row>
    <row r="917" spans="1:2" ht="13.2">
      <c r="A917" s="148"/>
      <c r="B917" s="149"/>
    </row>
    <row r="918" spans="1:2" ht="13.2">
      <c r="A918" s="148"/>
      <c r="B918" s="149"/>
    </row>
    <row r="919" spans="1:2" ht="13.2">
      <c r="A919" s="148"/>
      <c r="B919" s="149"/>
    </row>
    <row r="920" spans="1:2" ht="13.2">
      <c r="A920" s="148"/>
      <c r="B920" s="149"/>
    </row>
    <row r="921" spans="1:2" ht="13.2">
      <c r="A921" s="148"/>
      <c r="B921" s="149"/>
    </row>
    <row r="922" spans="1:2" ht="13.2">
      <c r="A922" s="148"/>
      <c r="B922" s="149"/>
    </row>
    <row r="923" spans="1:2" ht="13.2">
      <c r="A923" s="148"/>
      <c r="B923" s="149"/>
    </row>
    <row r="924" spans="1:2" ht="13.2">
      <c r="A924" s="148"/>
      <c r="B924" s="149"/>
    </row>
    <row r="925" spans="1:2" ht="13.2">
      <c r="A925" s="148"/>
      <c r="B925" s="149"/>
    </row>
    <row r="926" spans="1:2" ht="13.2">
      <c r="A926" s="148"/>
      <c r="B926" s="149"/>
    </row>
    <row r="927" spans="1:2" ht="13.2">
      <c r="A927" s="148"/>
      <c r="B927" s="149"/>
    </row>
    <row r="928" spans="1:2" ht="13.2">
      <c r="A928" s="148"/>
      <c r="B928" s="149"/>
    </row>
    <row r="929" spans="1:2" ht="13.2">
      <c r="A929" s="148"/>
      <c r="B929" s="149"/>
    </row>
    <row r="930" spans="1:2" ht="13.2">
      <c r="A930" s="148"/>
      <c r="B930" s="149"/>
    </row>
    <row r="931" spans="1:2" ht="13.2">
      <c r="A931" s="148"/>
      <c r="B931" s="149"/>
    </row>
    <row r="932" spans="1:2" ht="13.2">
      <c r="A932" s="148"/>
      <c r="B932" s="149"/>
    </row>
    <row r="933" spans="1:2" ht="13.2">
      <c r="A933" s="148"/>
      <c r="B933" s="149"/>
    </row>
    <row r="934" spans="1:2" ht="13.2">
      <c r="A934" s="148"/>
      <c r="B934" s="149"/>
    </row>
    <row r="935" spans="1:2" ht="13.2">
      <c r="A935" s="148"/>
      <c r="B935" s="149"/>
    </row>
    <row r="936" spans="1:2" ht="13.2">
      <c r="A936" s="148"/>
      <c r="B936" s="149"/>
    </row>
    <row r="937" spans="1:2" ht="13.2">
      <c r="A937" s="148"/>
      <c r="B937" s="149"/>
    </row>
    <row r="938" spans="1:2" ht="13.2">
      <c r="A938" s="148"/>
      <c r="B938" s="149"/>
    </row>
    <row r="939" spans="1:2" ht="13.2">
      <c r="A939" s="148"/>
      <c r="B939" s="149"/>
    </row>
    <row r="940" spans="1:2" ht="13.2">
      <c r="A940" s="148"/>
      <c r="B940" s="149"/>
    </row>
    <row r="941" spans="1:2" ht="13.2">
      <c r="A941" s="148"/>
      <c r="B941" s="149"/>
    </row>
    <row r="942" spans="1:2" ht="13.2">
      <c r="A942" s="148"/>
      <c r="B942" s="149"/>
    </row>
    <row r="943" spans="1:2" ht="13.2">
      <c r="A943" s="148"/>
      <c r="B943" s="149"/>
    </row>
    <row r="944" spans="1:2" ht="13.2">
      <c r="A944" s="148"/>
      <c r="B944" s="149"/>
    </row>
    <row r="945" spans="1:2" ht="13.2">
      <c r="A945" s="148"/>
      <c r="B945" s="149"/>
    </row>
    <row r="946" spans="1:2" ht="13.2">
      <c r="A946" s="148"/>
      <c r="B946" s="149"/>
    </row>
    <row r="947" spans="1:2" ht="13.2">
      <c r="A947" s="148"/>
      <c r="B947" s="149"/>
    </row>
    <row r="948" spans="1:2" ht="13.2">
      <c r="A948" s="148"/>
      <c r="B948" s="149"/>
    </row>
    <row r="949" spans="1:2" ht="13.2">
      <c r="A949" s="148"/>
      <c r="B949" s="149"/>
    </row>
    <row r="950" spans="1:2" ht="13.2">
      <c r="A950" s="148"/>
      <c r="B950" s="149"/>
    </row>
    <row r="951" spans="1:2" ht="13.2">
      <c r="A951" s="148"/>
      <c r="B951" s="149"/>
    </row>
    <row r="952" spans="1:2" ht="13.2">
      <c r="A952" s="148"/>
      <c r="B952" s="149"/>
    </row>
    <row r="953" spans="1:2" ht="13.2">
      <c r="A953" s="148"/>
      <c r="B953" s="149"/>
    </row>
  </sheetData>
  <customSheetViews>
    <customSheetView guid="{419A572F-FE73-4BAD-AE08-842000BFF6B2}" filter="1" showAutoFilter="1">
      <pageMargins left="0.7" right="0.7" top="0.75" bottom="0.75" header="0.3" footer="0.3"/>
      <autoFilter ref="A8:D73"/>
    </customSheetView>
  </customSheetViews>
  <mergeCells count="12">
    <mergeCell ref="G17:G18"/>
    <mergeCell ref="A9:D9"/>
    <mergeCell ref="G11:H12"/>
    <mergeCell ref="I11:O11"/>
    <mergeCell ref="J12:O12"/>
    <mergeCell ref="G13:G16"/>
    <mergeCell ref="A14:D14"/>
    <mergeCell ref="G19:G20"/>
    <mergeCell ref="G21:G23"/>
    <mergeCell ref="A39:D39"/>
    <mergeCell ref="A40:D40"/>
    <mergeCell ref="A55:D55"/>
  </mergeCells>
  <conditionalFormatting sqref="D10 D41:D54 D56:D58 D69:D71 D73">
    <cfRule type="containsText" dxfId="1" priority="1" operator="containsText" text="Passed">
      <formula>NOT(ISERROR(SEARCH(("Passed"),(D10))))</formula>
    </cfRule>
  </conditionalFormatting>
  <conditionalFormatting sqref="D94">
    <cfRule type="containsText" dxfId="0" priority="2" operator="containsText" text="Failed ">
      <formula>NOT(ISERROR(SEARCH(("Failed "),(D94))))</formula>
    </cfRule>
  </conditionalFormatting>
  <hyperlinks>
    <hyperlink ref="H1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 Checklist webform</vt:lpstr>
      <vt:lpstr>поле Email</vt:lpstr>
      <vt:lpstr> поле Phone</vt:lpstr>
      <vt:lpstr>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</cp:lastModifiedBy>
  <dcterms:modified xsi:type="dcterms:W3CDTF">2022-12-27T09:49:20Z</dcterms:modified>
</cp:coreProperties>
</file>