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.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<sst xmlns="http://schemas.openxmlformats.org/spreadsheetml/2006/main" count="431" uniqueCount="171">
  <si>
    <t>№</t>
  </si>
  <si>
    <t>Описание</t>
  </si>
  <si>
    <t>Статус</t>
  </si>
  <si>
    <t>ID Баг-репорта</t>
  </si>
  <si>
    <t>Требование</t>
  </si>
  <si>
    <t>1. Кнопка "Детали маршрута"</t>
  </si>
  <si>
    <t>В карточке маршрута отображается кнопка Детали маршрута</t>
  </si>
  <si>
    <t>PASSED</t>
  </si>
  <si>
    <t>Кнопка "Детали маршрута" синего цвета, располагается снизу от временного интервала</t>
  </si>
  <si>
    <t>Надпись "Детали маршрута" не имеет орфографичесикх ошибок</t>
  </si>
  <si>
    <t>Кнопка "Детали маршрута" исчезает при удалении
станции в поле "Откуда"</t>
  </si>
  <si>
    <t>Кнопка "Детали маршрута" исчезает при удалении 
станции в поле "Куда"</t>
  </si>
  <si>
    <t>Кнопка "Детали маршрута" не отображается при нажатии
на крест справа в верхнем углу панели расчета времени</t>
  </si>
  <si>
    <t xml:space="preserve">При нажатии на кнопку "Детали маршрута" открываются детали маршрута. </t>
  </si>
  <si>
    <t>Кнопка "Детали маршрута" отображается если нажать на кнопку "Поменять местами начальную и конечную станцию"</t>
  </si>
  <si>
    <t>Временной интервал</t>
  </si>
  <si>
    <t>Временной интервал маршрута не обновляется если текущее время меньше времени окончания на 1 минуту</t>
  </si>
  <si>
    <t>Временной интервал маршрута не обновляется если текущее время равно времени окончания маршрута</t>
  </si>
  <si>
    <t>Временной интервал маршрута обновляется если текущее время больше времени окончания на 1 минуту</t>
  </si>
  <si>
    <t>FAILED</t>
  </si>
  <si>
    <t>https://tracker.yandex.ru/BUG-280104</t>
  </si>
  <si>
    <t>Временной интервал маршрута 
обновляется если текущее время больше времени окончания более чем на 2 минуту</t>
  </si>
  <si>
    <t>2. Выбор станции</t>
  </si>
  <si>
    <t>Станция выбирается тапом по схеме</t>
  </si>
  <si>
    <t>Станцию можно выбрать тапом по схеме</t>
  </si>
  <si>
    <t>Выбор станции по иконке i</t>
  </si>
  <si>
    <t>Станцию можно выбрать нажав на иконку i в поле "Откуда"</t>
  </si>
  <si>
    <t>Станцию можно выбрать нажав на иконку i в поле "Куда"</t>
  </si>
  <si>
    <t>Станцию можно выбрать нажав на иконку i
в деталях маршрута</t>
  </si>
  <si>
    <t xml:space="preserve"> Выбор станции в поиске</t>
  </si>
  <si>
    <t>В поле "Откуда", в поиске, найти нужную станцию и выбрать ее</t>
  </si>
  <si>
    <t>В поле "Куда", в поиске, найти нужную станцию и выбрать ее</t>
  </si>
  <si>
    <t>Возврат на экран поиска</t>
  </si>
  <si>
    <t>Возвращение на экран поиска при нажатии на иконку I
в поле "Откуда" и закрытии карточки маршрута при нажатии на крестик</t>
  </si>
  <si>
    <t>https://tracker.yandex.ru/BUG-280834</t>
  </si>
  <si>
    <t>Возвращение на экран поиска при нажатии на иконку I
в поле "Куда" и закрытии карточки маршрута при нажатии на крестик</t>
  </si>
  <si>
    <t>Действия при выбранной станции</t>
  </si>
  <si>
    <t>Если станция выбрана, то точка станции на схеме уменьшается</t>
  </si>
  <si>
    <t>Уменьшенная точка станции располагается в соответствии с
макетом и дизайном</t>
  </si>
  <si>
    <t>Если станция выбрана, то на точке станции появляется пин цвета линии или специальный пин для закрытой станции.</t>
  </si>
  <si>
    <t>Если станция выбрана, то шрифт названия станции становится bold.</t>
  </si>
  <si>
    <t>Выбранные раннее станции сохраняются в поиске
и доступны для выбора в поле "Откуда"</t>
  </si>
  <si>
    <t>https://tracker.yandex.ru/BUG-280925</t>
  </si>
  <si>
    <t>Выбранные раннее станции сохраняются в поиске
и доступны для выбора в поле "Куда"</t>
  </si>
  <si>
    <t>Выбранные раннее станции сохраняются в поиске
и доступны для выбора в поле "Откуда", после обновления</t>
  </si>
  <si>
    <t>https://tracker.yandex.ru/BUG-282131</t>
  </si>
  <si>
    <t>Выбранные раннее станции сохраняются в поиске
и доступны для выбора в поле "Куда", после обновления</t>
  </si>
  <si>
    <t>3. Детали маршрута</t>
  </si>
  <si>
    <t>Переход к карточке маршрута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</si>
  <si>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</si>
  <si>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вверх, в портретной ориентации</t>
  </si>
  <si>
    <t>Детали маршрута не открываются по свайпу вверх в альбомной ориентации</t>
  </si>
  <si>
    <t>Отображение</t>
  </si>
  <si>
    <t>При смене ориентации девайса c альбомной на портретную, детали маршрута отображаются корректно для портретной ориентации</t>
  </si>
  <si>
    <t>При смене ориентации с портретной на ландшафтную детали маршрута корректно отображаются в левой части экрана</t>
  </si>
  <si>
    <t>https://tracker.yandex.ru/BUG-282273</t>
  </si>
  <si>
    <t>4. Уведомление об ошибке</t>
  </si>
  <si>
    <t>При отсутствии интернет-соединения появляется уведомление об ошибке.</t>
  </si>
  <si>
    <t>https://tracker.yandex.ru/BUG-282156</t>
  </si>
  <si>
    <t>5. Логика для альбомной ориентации</t>
  </si>
  <si>
    <t>Карточки маршрута и станции и поля поиска отображаются в левой части экрана в альбомной ориентации</t>
  </si>
  <si>
    <t>При смене ориентации экрана из альбомной в портретную   масштаб построенного маршрута не должен увеличиться или уменьшиться.</t>
  </si>
  <si>
    <t>https://tracker.yandex.ru/BUG-282381</t>
  </si>
  <si>
    <t>При смене ориентации экрана из портретной в альбомную   масштаб построенного маршрута не должен увеличиться или уменьшиться.</t>
  </si>
  <si>
    <r>
      <rPr>
        <rFont val="Arial"/>
        <color rgb="FF000000"/>
        <sz val="10.0"/>
        <u/>
      </rPr>
      <t>https://tracker.yandex.ru/BUG-282381</t>
    </r>
    <r>
      <rPr>
        <rFont val="Arial"/>
        <color rgb="FF000000"/>
        <sz val="10.0"/>
      </rPr>
      <t xml:space="preserve"> </t>
    </r>
  </si>
  <si>
    <t>6. Лонг-тап по станции</t>
  </si>
  <si>
    <t>При нажатии на станцию при помощи лонг-тапа открывается карточка станции с кнопками «Откуда»/«Куда».</t>
  </si>
  <si>
    <t>https://tracker.yandex.ru/BUG-282215</t>
  </si>
  <si>
    <t>Схема не смещается вверх/вниз/влево/вправо при лонгтапе по станции.</t>
  </si>
  <si>
    <t>https://tracker.yandex.ru/BUG-282224</t>
  </si>
  <si>
    <t>7. Скролл схемы при помощи лонг-тапа</t>
  </si>
  <si>
    <t>При скролле лонгтапом можно выбрать нужную станцию, при этом схема остаётся неподвижной.</t>
  </si>
  <si>
    <t>https://tracker.yandex.ru/BUG-282228</t>
  </si>
  <si>
    <t>При попадании на область клика точки станции или её названия, на точку ставится пин</t>
  </si>
  <si>
    <t>При попадании на область клика точки станции или её названия точка станции уменьшается</t>
  </si>
  <si>
    <t>При попадании на область клика точки станции или её названия, название станции выделяется жирным шрифтом</t>
  </si>
  <si>
    <t>При попадании на область клика точки станции или её названия появляется карточка станции.</t>
  </si>
  <si>
    <t>Пин на станции и выделение станции пропадает, когда она не попадает в зону клика.</t>
  </si>
  <si>
    <t>https://tracker.yandex.ru/BUG-291122</t>
  </si>
  <si>
    <t>Если движение заканчивается на пустой области, карточка станции закрывается.</t>
  </si>
  <si>
    <t xml:space="preserve">Работа с наборами </t>
  </si>
  <si>
    <t>Добавить продукты в набор: POST /api/v1/kits/{id}/products</t>
  </si>
  <si>
    <t>ответ на запрос 200 ОК</t>
  </si>
  <si>
    <t>продукты добавлены в набор</t>
  </si>
  <si>
    <t>ошибок в структуре ответа нет</t>
  </si>
  <si>
    <t>Добавить продукты в несуществующий набор: POST /api/v1/kits/{id}/products</t>
  </si>
  <si>
    <t>ответ на запрос возвращает 404 Not found</t>
  </si>
  <si>
    <t>продукты не добавлены в несуществующий набор</t>
  </si>
  <si>
    <r>
      <rPr>
        <rFont val="Times New Roman"/>
        <color rgb="FF000000"/>
        <sz val="14.0"/>
      </rPr>
      <t xml:space="preserve">Добавление в набор продукта который уже есть </t>
    </r>
    <r>
      <rPr>
        <rFont val="Times New Roman"/>
        <color rgb="FF000000"/>
        <sz val="14.0"/>
      </rPr>
      <t>POST /api/v1/kits/{id}/products</t>
    </r>
  </si>
  <si>
    <t>ответ на запрос возвращает 200 ОК</t>
  </si>
  <si>
    <t>Количество продуктов в наборе меняется</t>
  </si>
  <si>
    <r>
      <rPr>
        <rFont val="Times New Roman"/>
        <color rgb="FF000000"/>
        <sz val="14.0"/>
      </rPr>
      <t>Добавление несуществующих продуктов в набор:</t>
    </r>
    <r>
      <rPr>
        <rFont val="Times New Roman"/>
        <color rgb="FF000000"/>
        <sz val="14.0"/>
      </rPr>
      <t xml:space="preserve"> POST /api/v1/kits/{id}/products</t>
    </r>
  </si>
  <si>
    <t>https://tracker.yandex.ru/BUG-283329</t>
  </si>
  <si>
    <t>продукты не добавлены в набор</t>
  </si>
  <si>
    <r>
      <rPr>
        <rFont val="Times New Roman"/>
        <color rgb="FF000000"/>
        <sz val="14.0"/>
      </rPr>
      <t>Добавление продуктов без id в набор:</t>
    </r>
    <r>
      <rPr>
        <rFont val="Times New Roman"/>
        <color rgb="FF000000"/>
        <sz val="14.0"/>
      </rPr>
      <t xml:space="preserve"> POST /api/v1/kits/{id}/products</t>
    </r>
  </si>
  <si>
    <t>ответ на запрос возвращает 400 Bad Request</t>
  </si>
  <si>
    <t>В теле запроса поле id буквы и спецсимволы</t>
  </si>
  <si>
    <t>В ответе сервера получаем 400 Bad request</t>
  </si>
  <si>
    <t>В теле запроса поле id отрицательное число</t>
  </si>
  <si>
    <r>
      <rPr>
        <rFont val="Times New Roman"/>
        <color rgb="FF000000"/>
        <sz val="14.0"/>
      </rPr>
      <t>Добавление продуктов без количества в набор:</t>
    </r>
    <r>
      <rPr>
        <rFont val="Times New Roman"/>
        <color rgb="FF000000"/>
        <sz val="14.0"/>
      </rPr>
      <t xml:space="preserve"> POST /api/v1/kits/{id}/products</t>
    </r>
  </si>
  <si>
    <t>В теле запроса поле quantity буквы и спецсимволы</t>
  </si>
  <si>
    <t>В теле запроса поле quantity отрицательное число</t>
  </si>
  <si>
    <t>https://tracker.yandex.ru/BUG-283350</t>
  </si>
  <si>
    <t xml:space="preserve"> Количество продуктов в наборе  29: POST /api/v1/kits/{id}/products</t>
  </si>
  <si>
    <t>ответ на запрос  200 ОК</t>
  </si>
  <si>
    <t>Количество продуктов в наборе 30 POST /api/v1/kits/{id}/products</t>
  </si>
  <si>
    <t>Количество продуктов в наборе 31 POST /api/v1/kits/{id}/products</t>
  </si>
  <si>
    <t>ответ на запрос возвращает 400 Bad Request "Не более 30 продуктов в наборе"</t>
  </si>
  <si>
    <t>Работа с курьером</t>
  </si>
  <si>
    <t>Курьерская служба "Привезём быстро": POST /fast-delivery/v3.1.1/calculate-delivery.xml</t>
  </si>
  <si>
    <t>время доставки 6 утра</t>
  </si>
  <si>
    <t>В ответе сервера получаем isItPossibleToDeliver="false"</t>
  </si>
  <si>
    <t>https://tracker.yandex.ru/BUG-284044</t>
  </si>
  <si>
    <t>ответ на запрос возвращает 200 ОК, ошибок в структуре ответа нет</t>
  </si>
  <si>
    <t>время доставки 7 утра</t>
  </si>
  <si>
    <t>В ответе сервера получаем isItPossibleToDeliver="true"</t>
  </si>
  <si>
    <t xml:space="preserve"> время доставки 8 утра</t>
  </si>
  <si>
    <t xml:space="preserve"> время доставки 20 вечера</t>
  </si>
  <si>
    <t xml:space="preserve"> время доставки 21 вечера</t>
  </si>
  <si>
    <t>время доставки 22 вечера</t>
  </si>
  <si>
    <t>Количество продуктов в заказе - 7 шт</t>
  </si>
  <si>
    <t>В ответе сервера получаем hostDeliveryCost="23" clientDeliveryCost="0"</t>
  </si>
  <si>
    <t>Количество продуктов в заказе - 8 шт</t>
  </si>
  <si>
    <t>Количество продуктов в заказе - 9 шт</t>
  </si>
  <si>
    <t>В ответе сервера получаем hostDeliveryCost="43" clientDeliveryCost="0"</t>
  </si>
  <si>
    <t>Количество продуктов в заказе - 13 шт</t>
  </si>
  <si>
    <t>Количество продуктов в заказе - 14 шт</t>
  </si>
  <si>
    <t>Количество продуктов в заказе - 15 шт</t>
  </si>
  <si>
    <t>В ответе сервера получаем hostDeliveryCost="43" clientDeliveryCost="99"</t>
  </si>
  <si>
    <t>Вес продуктов в заказе - 2,4 кг</t>
  </si>
  <si>
    <t>Вес продуктов в заказе - 2,5 кг</t>
  </si>
  <si>
    <t>Вес продуктов в заказе - 2,6 кг</t>
  </si>
  <si>
    <t>Вес продуктов в заказе - 5,9 кг</t>
  </si>
  <si>
    <t>Вес продуктов в заказе - 6 кг</t>
  </si>
  <si>
    <t>Вес продуктов в заказе - 6,1 кг</t>
  </si>
  <si>
    <t>В теле запроса поле &lt;productsCount&gt; пустое</t>
  </si>
  <si>
    <t>https://tracker.yandex.ru/BUG-285265</t>
  </si>
  <si>
    <t>В теле запроса поле &lt;productsCount&gt; буквы и спецсимволы</t>
  </si>
  <si>
    <t>В теле запроса поле &lt;productsCount&gt; отрицательное число</t>
  </si>
  <si>
    <t>В теле запроса поле &lt;productsWeight&gt; пустое</t>
  </si>
  <si>
    <t>https://tracker.yandex.ru/BUG-285274</t>
  </si>
  <si>
    <t>В теле запроса поле &lt;productsWeight&gt; буквы и спецсимволы</t>
  </si>
  <si>
    <t>В теле запроса поле &lt;productsWeight&gt; отрицательное число</t>
  </si>
  <si>
    <t>В теле запроса поле &lt;deliveryTime&gt; пустое</t>
  </si>
  <si>
    <t>https://tracker.yandex.ru/BUG-285283</t>
  </si>
  <si>
    <t>В теле запроса поле &lt;deliveryTime&gt; буквы и спецсимволы</t>
  </si>
  <si>
    <t>В теле запроса поле &lt;deliveryTime&gt; отрицательное число</t>
  </si>
  <si>
    <t xml:space="preserve">Работа с корзиной </t>
  </si>
  <si>
    <t>Получение продуктов в корзине: GET /api/v1/orders/id</t>
  </si>
  <si>
    <t>получаем в ответе список продуктов в корзине</t>
  </si>
  <si>
    <t>введенный запрос отправляется без ошибок валидации</t>
  </si>
  <si>
    <t>Получение продуктов в несуществующей корзине: GET /api/v1/orders/id</t>
  </si>
  <si>
    <t>Добавление товаров в корзину: PUT /api/v1/orders/:id</t>
  </si>
  <si>
    <t>продукты в корзину добавлены</t>
  </si>
  <si>
    <t>https://tracker.yandex.ru/BUG-284376</t>
  </si>
  <si>
    <t>Добавление несуществующих товаров  в корзину: PUT /api/v1/orders/:id</t>
  </si>
  <si>
    <t>продукты в корзину не добавлены</t>
  </si>
  <si>
    <t>Добавление товаров в корзину c пустым полем id в теле запроса: PUT /api/v1/orders/:id</t>
  </si>
  <si>
    <t>В теле запроса в поле id отрицательное число</t>
  </si>
  <si>
    <t>В ответе сервера получаем 409 Conflict</t>
  </si>
  <si>
    <t>Добавление продуктов в корзину c пустым полем quantity в теле запроса: PUT /api/v1/orders/:id</t>
  </si>
  <si>
    <t>В теле запроса в поле quantity отрицательное число</t>
  </si>
  <si>
    <t>https://tracker.yandex.ru/BUG-285216</t>
  </si>
  <si>
    <t>Добавление продуктов в несуществующую корзину: PUT /api/v1/orders/:id</t>
  </si>
  <si>
    <t>Добавление продуктов, которых нет на складе, в корзину: PUT /api/v1/orders/:id</t>
  </si>
  <si>
    <t>ответ на запрос возвращает 409 Conflict</t>
  </si>
  <si>
    <t xml:space="preserve"> Удаление ранее созданной корзины корзины: DELETE /api/v1/orders/:id</t>
  </si>
  <si>
    <t>https://tracker.yandex.ru/BUG-283370</t>
  </si>
  <si>
    <t>корзина удалена</t>
  </si>
  <si>
    <t>blocked</t>
  </si>
  <si>
    <t>Удаление несуществующей корзины: DELETE /api/v1/orders/:id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</si>
</sst>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\.m"/>
    <numFmt numFmtId="165" formatCode="d.m."/>
    <numFmt numFmtId="166" formatCode="d.m"/>
  </numFmts>
  <fonts count="34">
    <font>
      <sz val="10.0"/>
      <color rgb="FF000000"/>
      <name val="Arial"/>
      <scheme val="minor"/>
    </font>
    <font>
      <sz val="10.0"/>
      <color theme="1"/>
      <name val="Arial"/>
    </font>
    <font>
      <b/>
      <i/>
      <sz val="24.0"/>
      <color rgb="FF000000"/>
      <name val="&quot;Times New Roman&quot;"/>
    </font>
    <font>
      <b/>
      <i/>
      <sz val="12.0"/>
      <color theme="1"/>
      <name val="Times New Roman"/>
    </font>
    <font/>
    <font>
      <sz val="10.0"/>
      <color rgb="FF000000"/>
      <name val="Arial"/>
    </font>
    <font>
      <sz val="11.0"/>
      <color theme="1"/>
      <name val="Times New Roman"/>
    </font>
    <font>
      <b/>
      <sz val="10.0"/>
      <color rgb="FF34A853"/>
      <name val="Arial"/>
    </font>
    <font>
      <b/>
      <sz val="10.0"/>
      <color theme="7"/>
      <name val="Arial"/>
    </font>
    <font>
      <sz val="11.0"/>
      <color rgb="FF000000"/>
      <name val="Times New Roman"/>
    </font>
    <font>
      <b/>
      <i/>
      <sz val="12.0"/>
      <color rgb="FF000000"/>
      <name val="Times New Roman"/>
    </font>
    <font>
      <sz val="11.0"/>
      <color rgb="FF1A1B22"/>
      <name val="&quot;YS Text&quot;"/>
    </font>
    <font>
      <b/>
      <sz val="10.0"/>
      <color rgb="FFFF0000"/>
      <name val="Arial"/>
    </font>
    <font>
      <u/>
      <sz val="10.0"/>
      <color theme="10"/>
      <name val="Arial"/>
    </font>
    <font>
      <sz val="11.0"/>
      <color rgb="FF000000"/>
      <name val="Arial"/>
    </font>
    <font>
      <b/>
      <sz val="10.0"/>
      <color theme="5"/>
      <name val="Arial"/>
    </font>
    <font>
      <sz val="10.0"/>
      <color theme="10"/>
      <name val="Arial"/>
    </font>
    <font>
      <u/>
      <sz val="10.0"/>
      <color rgb="FF000000"/>
      <name val="Arial"/>
    </font>
    <font>
      <color theme="1"/>
      <name val="Arial"/>
      <scheme val="minor"/>
    </font>
    <font>
      <sz val="14.0"/>
      <color theme="1"/>
      <name val="Times New Roman"/>
    </font>
    <font>
      <b/>
      <i/>
      <sz val="14.0"/>
      <color rgb="FF000000"/>
      <name val="Times New Roman"/>
    </font>
    <font>
      <sz val="14.0"/>
      <color rgb="FF000000"/>
      <name val="Times New Roman"/>
    </font>
    <font>
      <b/>
      <sz val="10.0"/>
      <color rgb="FF38761D"/>
      <name val="Arial"/>
    </font>
    <font>
      <b/>
      <sz val="10.0"/>
      <color rgb="FFC00000"/>
      <name val="Arial"/>
    </font>
    <font>
      <u/>
      <sz val="10.0"/>
      <color theme="10"/>
      <name val="Arial"/>
    </font>
    <font>
      <u/>
      <sz val="10.0"/>
      <color theme="10"/>
      <name val="Arial"/>
    </font>
    <font>
      <sz val="18.0"/>
      <color theme="1"/>
      <name val="Arial"/>
      <scheme val="minor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rgb="FF0000FF"/>
      <name val="Arial"/>
    </font>
    <font>
      <u/>
      <sz val="10.0"/>
      <color theme="10"/>
      <name val="Arial"/>
    </font>
    <font>
      <u/>
      <sz val="8.0"/>
      <color rgb="FF1155CC"/>
      <name val="Arial"/>
    </font>
    <font>
      <color rgb="FF1155CC"/>
      <name val="Arial"/>
      <scheme val="minor"/>
    </font>
    <font>
      <u/>
      <sz val="11.0"/>
      <color theme="1"/>
      <name val="Times New Roman"/>
    </font>
  </fonts>
  <fills count="14">
    <fill>
      <patternFill patternType="none"/>
    </fill>
    <fill>
      <patternFill patternType="lightGray"/>
    </fill>
    <fill>
      <patternFill patternType="solid">
        <fgColor rgb="FFFCD668"/>
        <bgColor rgb="FFFCD668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B3CEFA"/>
        <bgColor rgb="FFB3CEFA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theme="6"/>
        <bgColor theme="6"/>
      </patternFill>
    </fill>
    <fill>
      <patternFill patternType="solid">
        <fgColor rgb="FF8DB5F8"/>
        <bgColor rgb="FF8DB5F8"/>
      </patternFill>
    </fill>
    <fill>
      <patternFill patternType="solid">
        <fgColor rgb="FFD9EAD3"/>
        <bgColor rgb="FFD9EAD3"/>
      </patternFill>
    </fill>
    <fill>
      <patternFill patternType="solid">
        <fgColor rgb="FF8E7CC3"/>
        <bgColor rgb="FF8E7CC3"/>
      </patternFill>
    </fill>
    <fill>
      <patternFill patternType="solid">
        <fgColor rgb="FF277E3E"/>
        <bgColor rgb="FF277E3E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0" fillId="2" fontId="2" numFmtId="0" xfId="0" applyAlignment="1" applyFill="1" applyFont="1">
      <alignment horizontal="center" readingOrder="0" vertical="center"/>
    </xf>
    <xf borderId="2" fillId="3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0" fillId="4" fontId="2" numFmtId="0" xfId="0" applyAlignment="1" applyFill="1" applyFont="1">
      <alignment horizontal="center" readingOrder="0" vertical="center"/>
    </xf>
    <xf borderId="0" fillId="0" fontId="5" numFmtId="0" xfId="0" applyFont="1"/>
    <xf borderId="1" fillId="0" fontId="6" numFmtId="0" xfId="0" applyAlignment="1" applyBorder="1" applyFont="1">
      <alignment shrinkToFit="0" wrapText="1"/>
    </xf>
    <xf borderId="1" fillId="0" fontId="7" numFmtId="0" xfId="0" applyAlignment="1" applyBorder="1" applyFont="1">
      <alignment horizontal="center" readingOrder="0"/>
    </xf>
    <xf borderId="1" fillId="0" fontId="5" numFmtId="0" xfId="0" applyBorder="1" applyFont="1"/>
    <xf borderId="1" fillId="0" fontId="1" numFmtId="164" xfId="0" applyAlignment="1" applyBorder="1" applyFont="1" applyNumberFormat="1">
      <alignment readingOrder="0"/>
    </xf>
    <xf borderId="1" fillId="0" fontId="5" numFmtId="0" xfId="0" applyAlignment="1" applyBorder="1" applyFont="1">
      <alignment readingOrder="0"/>
    </xf>
    <xf borderId="1" fillId="4" fontId="6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horizontal="center"/>
    </xf>
    <xf borderId="1" fillId="4" fontId="6" numFmtId="0" xfId="0" applyAlignment="1" applyBorder="1" applyFont="1">
      <alignment shrinkToFit="0" wrapText="1"/>
    </xf>
    <xf borderId="1" fillId="0" fontId="9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horizontal="center"/>
    </xf>
    <xf borderId="1" fillId="0" fontId="9" numFmtId="0" xfId="0" applyAlignment="1" applyBorder="1" applyFont="1">
      <alignment shrinkToFit="0" wrapText="1"/>
    </xf>
    <xf borderId="2" fillId="5" fontId="10" numFmtId="0" xfId="0" applyAlignment="1" applyBorder="1" applyFill="1" applyFont="1">
      <alignment horizontal="center"/>
    </xf>
    <xf borderId="1" fillId="0" fontId="5" numFmtId="0" xfId="0" applyAlignment="1" applyBorder="1" applyFont="1">
      <alignment shrinkToFit="0" wrapText="1"/>
    </xf>
    <xf borderId="1" fillId="6" fontId="11" numFmtId="165" xfId="0" applyAlignment="1" applyBorder="1" applyFill="1" applyFont="1" applyNumberFormat="1">
      <alignment readingOrder="0"/>
    </xf>
    <xf borderId="1" fillId="0" fontId="12" numFmtId="0" xfId="0" applyAlignment="1" applyBorder="1" applyFont="1">
      <alignment horizontal="center"/>
    </xf>
    <xf borderId="1" fillId="0" fontId="13" numFmtId="0" xfId="0" applyAlignment="1" applyBorder="1" applyFont="1">
      <alignment readingOrder="0" shrinkToFit="0" wrapText="1"/>
    </xf>
    <xf borderId="2" fillId="3" fontId="3" numFmtId="0" xfId="0" applyAlignment="1" applyBorder="1" applyFont="1">
      <alignment horizontal="center"/>
    </xf>
    <xf borderId="1" fillId="0" fontId="5" numFmtId="166" xfId="0" applyAlignment="1" applyBorder="1" applyFont="1" applyNumberFormat="1">
      <alignment readingOrder="0"/>
    </xf>
    <xf borderId="1" fillId="0" fontId="14" numFmtId="0" xfId="0" applyAlignment="1" applyBorder="1" applyFont="1">
      <alignment readingOrder="0"/>
    </xf>
    <xf borderId="2" fillId="5" fontId="3" numFmtId="0" xfId="0" applyAlignment="1" applyBorder="1" applyFont="1">
      <alignment horizontal="center"/>
    </xf>
    <xf borderId="1" fillId="4" fontId="1" numFmtId="0" xfId="0" applyAlignment="1" applyBorder="1" applyFont="1">
      <alignment shrinkToFit="0" wrapText="1"/>
    </xf>
    <xf borderId="1" fillId="4" fontId="15" numFmtId="0" xfId="0" applyAlignment="1" applyBorder="1" applyFont="1">
      <alignment horizontal="center" readingOrder="0"/>
    </xf>
    <xf borderId="0" fillId="6" fontId="9" numFmtId="0" xfId="0" applyAlignment="1" applyFont="1">
      <alignment readingOrder="0" shrinkToFit="0" wrapText="1"/>
    </xf>
    <xf borderId="1" fillId="4" fontId="7" numFmtId="0" xfId="0" applyAlignment="1" applyBorder="1" applyFont="1">
      <alignment horizontal="center" readingOrder="0"/>
    </xf>
    <xf borderId="1" fillId="0" fontId="16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2" fillId="3" fontId="10" numFmtId="0" xfId="0" applyAlignment="1" applyBorder="1" applyFont="1">
      <alignment horizontal="center"/>
    </xf>
    <xf borderId="1" fillId="0" fontId="1" numFmtId="0" xfId="0" applyAlignment="1" applyBorder="1" applyFont="1">
      <alignment readingOrder="0" shrinkToFit="0" wrapText="1"/>
    </xf>
    <xf borderId="1" fillId="0" fontId="15" numFmtId="0" xfId="0" applyAlignment="1" applyBorder="1" applyFont="1">
      <alignment horizontal="center" readingOrder="0"/>
    </xf>
    <xf borderId="1" fillId="0" fontId="17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8" numFmtId="0" xfId="0" applyFont="1"/>
    <xf borderId="1" fillId="4" fontId="19" numFmtId="0" xfId="0" applyAlignment="1" applyBorder="1" applyFont="1">
      <alignment horizontal="center"/>
    </xf>
    <xf borderId="1" fillId="4" fontId="19" numFmtId="0" xfId="0" applyAlignment="1" applyBorder="1" applyFont="1">
      <alignment horizontal="center" shrinkToFit="0" wrapText="1"/>
    </xf>
    <xf borderId="0" fillId="4" fontId="2" numFmtId="0" xfId="0" applyAlignment="1" applyFont="1">
      <alignment horizontal="center" readingOrder="0"/>
    </xf>
    <xf borderId="5" fillId="2" fontId="20" numFmtId="0" xfId="0" applyAlignment="1" applyBorder="1" applyFont="1">
      <alignment horizontal="center" readingOrder="0" vertical="center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2" fillId="7" fontId="21" numFmtId="0" xfId="0" applyAlignment="1" applyBorder="1" applyFill="1" applyFont="1">
      <alignment horizontal="center" readingOrder="0" shrinkToFit="0" vertical="center" wrapText="1"/>
    </xf>
    <xf borderId="0" fillId="4" fontId="18" numFmtId="0" xfId="0" applyFont="1"/>
    <xf borderId="4" fillId="0" fontId="1" numFmtId="0" xfId="0" applyBorder="1" applyFont="1"/>
    <xf borderId="1" fillId="0" fontId="22" numFmtId="0" xfId="0" applyAlignment="1" applyBorder="1" applyFont="1">
      <alignment horizontal="center" vertical="center"/>
    </xf>
    <xf borderId="1" fillId="4" fontId="1" numFmtId="0" xfId="0" applyAlignment="1" applyBorder="1" applyFont="1">
      <alignment shrinkToFit="0" vertical="top" wrapText="1"/>
    </xf>
    <xf borderId="2" fillId="0" fontId="22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left" shrinkToFit="0" vertical="top" wrapText="1"/>
    </xf>
    <xf borderId="2" fillId="0" fontId="5" numFmtId="0" xfId="0" applyBorder="1" applyFont="1"/>
    <xf borderId="2" fillId="7" fontId="21" numFmtId="0" xfId="0" applyAlignment="1" applyBorder="1" applyFont="1">
      <alignment horizontal="center" shrinkToFit="0" vertical="center" wrapText="1"/>
    </xf>
    <xf borderId="0" fillId="4" fontId="5" numFmtId="0" xfId="0" applyFont="1"/>
    <xf borderId="1" fillId="0" fontId="1" numFmtId="0" xfId="0" applyAlignment="1" applyBorder="1" applyFont="1">
      <alignment horizontal="right"/>
    </xf>
    <xf borderId="3" fillId="0" fontId="22" numFmtId="0" xfId="0" applyAlignment="1" applyBorder="1" applyFont="1">
      <alignment horizontal="center" vertical="center"/>
    </xf>
    <xf borderId="2" fillId="4" fontId="5" numFmtId="0" xfId="0" applyBorder="1" applyFont="1"/>
    <xf borderId="4" fillId="4" fontId="1" numFmtId="0" xfId="0" applyBorder="1" applyFont="1"/>
    <xf borderId="2" fillId="4" fontId="23" numFmtId="0" xfId="0" applyAlignment="1" applyBorder="1" applyFont="1">
      <alignment horizontal="center" vertical="center"/>
    </xf>
    <xf borderId="1" fillId="4" fontId="24" numFmtId="0" xfId="0" applyAlignment="1" applyBorder="1" applyFont="1">
      <alignment horizontal="center" readingOrder="0" shrinkToFit="0" wrapText="1"/>
    </xf>
    <xf borderId="2" fillId="8" fontId="19" numFmtId="0" xfId="0" applyAlignment="1" applyBorder="1" applyFill="1" applyFont="1">
      <alignment horizontal="center" vertical="center"/>
    </xf>
    <xf borderId="2" fillId="0" fontId="23" numFmtId="0" xfId="0" applyAlignment="1" applyBorder="1" applyFont="1">
      <alignment horizontal="center" vertical="center"/>
    </xf>
    <xf borderId="1" fillId="0" fontId="25" numFmtId="0" xfId="0" applyAlignment="1" applyBorder="1" applyFont="1">
      <alignment horizontal="center" readingOrder="0" shrinkToFit="0" wrapText="1"/>
    </xf>
    <xf borderId="2" fillId="9" fontId="19" numFmtId="0" xfId="0" applyAlignment="1" applyBorder="1" applyFill="1" applyFont="1">
      <alignment horizontal="center" readingOrder="0" shrinkToFit="0" vertical="center" wrapText="1"/>
    </xf>
    <xf borderId="1" fillId="0" fontId="5" numFmtId="49" xfId="0" applyAlignment="1" applyBorder="1" applyFont="1" applyNumberFormat="1">
      <alignment horizontal="right"/>
    </xf>
    <xf borderId="2" fillId="10" fontId="19" numFmtId="0" xfId="0" applyAlignment="1" applyBorder="1" applyFill="1" applyFont="1">
      <alignment horizontal="center" readingOrder="0" vertical="center"/>
    </xf>
    <xf borderId="1" fillId="0" fontId="23" numFmtId="0" xfId="0" applyAlignment="1" applyBorder="1" applyFont="1">
      <alignment horizontal="center" vertical="center"/>
    </xf>
    <xf borderId="0" fillId="4" fontId="26" numFmtId="0" xfId="0" applyAlignment="1" applyFont="1">
      <alignment horizontal="center" readingOrder="0" vertical="center"/>
    </xf>
    <xf borderId="2" fillId="0" fontId="5" numFmtId="49" xfId="0" applyAlignment="1" applyBorder="1" applyFont="1" applyNumberFormat="1">
      <alignment horizontal="right"/>
    </xf>
    <xf borderId="4" fillId="0" fontId="5" numFmtId="0" xfId="0" applyBorder="1" applyFont="1"/>
    <xf borderId="2" fillId="11" fontId="19" numFmtId="0" xfId="0" applyAlignment="1" applyBorder="1" applyFill="1" applyFont="1">
      <alignment horizontal="center" vertical="center"/>
    </xf>
    <xf borderId="2" fillId="5" fontId="19" numFmtId="0" xfId="0" applyAlignment="1" applyBorder="1" applyFont="1">
      <alignment horizontal="center" vertical="center"/>
    </xf>
    <xf borderId="2" fillId="12" fontId="19" numFmtId="0" xfId="0" applyAlignment="1" applyBorder="1" applyFill="1" applyFont="1">
      <alignment horizontal="center" vertical="center"/>
    </xf>
    <xf borderId="4" fillId="0" fontId="27" numFmtId="0" xfId="0" applyAlignment="1" applyBorder="1" applyFont="1">
      <alignment horizontal="center" readingOrder="0" shrinkToFit="0" wrapText="1"/>
    </xf>
    <xf borderId="2" fillId="13" fontId="19" numFmtId="0" xfId="0" applyAlignment="1" applyBorder="1" applyFill="1" applyFont="1">
      <alignment horizontal="center" vertical="center"/>
    </xf>
    <xf borderId="4" fillId="0" fontId="28" numFmtId="0" xfId="0" applyAlignment="1" applyBorder="1" applyFont="1">
      <alignment horizontal="center" readingOrder="0" shrinkToFit="0" vertical="center" wrapText="1"/>
    </xf>
    <xf borderId="4" fillId="13" fontId="1" numFmtId="0" xfId="0" applyAlignment="1" applyBorder="1" applyFont="1">
      <alignment horizontal="left"/>
    </xf>
    <xf borderId="4" fillId="0" fontId="29" numFmtId="0" xfId="0" applyAlignment="1" applyBorder="1" applyFont="1">
      <alignment horizontal="center" readingOrder="0" shrinkToFit="0" vertical="center" wrapText="1"/>
    </xf>
    <xf borderId="2" fillId="3" fontId="19" numFmtId="0" xfId="0" applyAlignment="1" applyBorder="1" applyFont="1">
      <alignment horizontal="center" shrinkToFit="0" vertical="center" wrapText="1"/>
    </xf>
    <xf borderId="1" fillId="0" fontId="5" numFmtId="49" xfId="0" applyBorder="1" applyFont="1" applyNumberFormat="1"/>
    <xf borderId="1" fillId="0" fontId="1" numFmtId="0" xfId="0" applyAlignment="1" applyBorder="1" applyFont="1">
      <alignment horizontal="left" shrinkToFit="0" wrapText="1"/>
    </xf>
    <xf borderId="2" fillId="3" fontId="19" numFmtId="0" xfId="0" applyAlignment="1" applyBorder="1" applyFont="1">
      <alignment horizontal="center" readingOrder="0" vertical="center"/>
    </xf>
    <xf borderId="1" fillId="0" fontId="30" numFmtId="0" xfId="0" applyAlignment="1" applyBorder="1" applyFont="1">
      <alignment horizontal="center"/>
    </xf>
    <xf borderId="2" fillId="3" fontId="19" numFmtId="0" xfId="0" applyAlignment="1" applyBorder="1" applyFont="1">
      <alignment horizontal="center" vertical="center"/>
    </xf>
    <xf borderId="0" fillId="4" fontId="31" numFmtId="0" xfId="0" applyAlignment="1" applyFont="1">
      <alignment horizontal="center" readingOrder="0"/>
    </xf>
    <xf borderId="0" fillId="0" fontId="32" numFmtId="0" xfId="0" applyAlignment="1" applyFont="1">
      <alignment readingOrder="0"/>
    </xf>
    <xf borderId="0" fillId="4" fontId="33" numFmtId="0" xfId="0" applyAlignment="1" applyFont="1">
      <alignment horizontal="center" readingOrder="0"/>
    </xf>
    <xf borderId="1" fillId="0" fontId="8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282381" TargetMode="External"/><Relationship Id="rId10" Type="http://schemas.openxmlformats.org/officeDocument/2006/relationships/hyperlink" Target="https://tracker.yandex.ru/BUG-282156" TargetMode="External"/><Relationship Id="rId13" Type="http://schemas.openxmlformats.org/officeDocument/2006/relationships/hyperlink" Target="https://tracker.yandex.ru/BUG-282215" TargetMode="External"/><Relationship Id="rId12" Type="http://schemas.openxmlformats.org/officeDocument/2006/relationships/hyperlink" Target="https://tracker.yandex.ru/BUG-282381" TargetMode="External"/><Relationship Id="rId1" Type="http://schemas.openxmlformats.org/officeDocument/2006/relationships/hyperlink" Target="https://tracker.yandex.ru/BUG-280104" TargetMode="External"/><Relationship Id="rId2" Type="http://schemas.openxmlformats.org/officeDocument/2006/relationships/hyperlink" Target="https://tracker.yandex.ru/BUG-280104" TargetMode="External"/><Relationship Id="rId3" Type="http://schemas.openxmlformats.org/officeDocument/2006/relationships/hyperlink" Target="https://tracker.yandex.ru/BUG-280834" TargetMode="External"/><Relationship Id="rId4" Type="http://schemas.openxmlformats.org/officeDocument/2006/relationships/hyperlink" Target="https://tracker.yandex.ru/BUG-280834" TargetMode="External"/><Relationship Id="rId9" Type="http://schemas.openxmlformats.org/officeDocument/2006/relationships/hyperlink" Target="https://tracker.yandex.ru/BUG-282273" TargetMode="External"/><Relationship Id="rId15" Type="http://schemas.openxmlformats.org/officeDocument/2006/relationships/hyperlink" Target="https://tracker.yandex.ru/BUG-282228" TargetMode="External"/><Relationship Id="rId14" Type="http://schemas.openxmlformats.org/officeDocument/2006/relationships/hyperlink" Target="https://tracker.yandex.ru/BUG-282224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tracker.yandex.ru/BUG-291122" TargetMode="External"/><Relationship Id="rId5" Type="http://schemas.openxmlformats.org/officeDocument/2006/relationships/hyperlink" Target="https://tracker.yandex.ru/BUG-280925" TargetMode="External"/><Relationship Id="rId6" Type="http://schemas.openxmlformats.org/officeDocument/2006/relationships/hyperlink" Target="https://tracker.yandex.ru/BUG-280925" TargetMode="External"/><Relationship Id="rId7" Type="http://schemas.openxmlformats.org/officeDocument/2006/relationships/hyperlink" Target="https://tracker.yandex.ru/BUG-282131" TargetMode="External"/><Relationship Id="rId8" Type="http://schemas.openxmlformats.org/officeDocument/2006/relationships/hyperlink" Target="https://tracker.yandex.ru/BUG-282131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283370" TargetMode="External"/><Relationship Id="rId11" Type="http://schemas.openxmlformats.org/officeDocument/2006/relationships/hyperlink" Target="https://tracker.yandex.ru/BUG-285274" TargetMode="External"/><Relationship Id="rId22" Type="http://schemas.openxmlformats.org/officeDocument/2006/relationships/hyperlink" Target="https://tracker.yandex.ru/BUG-283370" TargetMode="External"/><Relationship Id="rId10" Type="http://schemas.openxmlformats.org/officeDocument/2006/relationships/hyperlink" Target="https://tracker.yandex.ru/BUG-285265" TargetMode="External"/><Relationship Id="rId21" Type="http://schemas.openxmlformats.org/officeDocument/2006/relationships/hyperlink" Target="https://tracker.yandex.ru/BUG-283370" TargetMode="External"/><Relationship Id="rId13" Type="http://schemas.openxmlformats.org/officeDocument/2006/relationships/hyperlink" Target="https://tracker.yandex.ru/BUG-285274" TargetMode="External"/><Relationship Id="rId12" Type="http://schemas.openxmlformats.org/officeDocument/2006/relationships/hyperlink" Target="https://tracker.yandex.ru/BUG-285274" TargetMode="External"/><Relationship Id="rId23" Type="http://schemas.openxmlformats.org/officeDocument/2006/relationships/drawing" Target="../drawings/drawing2.xml"/><Relationship Id="rId1" Type="http://schemas.openxmlformats.org/officeDocument/2006/relationships/hyperlink" Target="https://tracker.yandex.ru/BUG-283329" TargetMode="External"/><Relationship Id="rId2" Type="http://schemas.openxmlformats.org/officeDocument/2006/relationships/hyperlink" Target="https://tracker.yandex.ru/BUG-283329" TargetMode="External"/><Relationship Id="rId3" Type="http://schemas.openxmlformats.org/officeDocument/2006/relationships/hyperlink" Target="https://tracker.yandex.ru/BUG-283350" TargetMode="External"/><Relationship Id="rId4" Type="http://schemas.openxmlformats.org/officeDocument/2006/relationships/hyperlink" Target="https://tracker.yandex.ru/BUG-284044" TargetMode="External"/><Relationship Id="rId9" Type="http://schemas.openxmlformats.org/officeDocument/2006/relationships/hyperlink" Target="https://tracker.yandex.ru/BUG-285265" TargetMode="External"/><Relationship Id="rId15" Type="http://schemas.openxmlformats.org/officeDocument/2006/relationships/hyperlink" Target="https://tracker.yandex.ru/BUG-285283" TargetMode="External"/><Relationship Id="rId14" Type="http://schemas.openxmlformats.org/officeDocument/2006/relationships/hyperlink" Target="https://tracker.yandex.ru/BUG-285283" TargetMode="External"/><Relationship Id="rId17" Type="http://schemas.openxmlformats.org/officeDocument/2006/relationships/hyperlink" Target="https://tracker.yandex.ru/BUG-284376" TargetMode="External"/><Relationship Id="rId16" Type="http://schemas.openxmlformats.org/officeDocument/2006/relationships/hyperlink" Target="https://tracker.yandex.ru/BUG-285283" TargetMode="External"/><Relationship Id="rId5" Type="http://schemas.openxmlformats.org/officeDocument/2006/relationships/hyperlink" Target="https://tracker.yandex.ru/BUG-284044" TargetMode="External"/><Relationship Id="rId19" Type="http://schemas.openxmlformats.org/officeDocument/2006/relationships/hyperlink" Target="https://tracker.yandex.ru/BUG-283370" TargetMode="External"/><Relationship Id="rId6" Type="http://schemas.openxmlformats.org/officeDocument/2006/relationships/hyperlink" Target="https://tracker.yandex.ru/BUG-284044" TargetMode="External"/><Relationship Id="rId18" Type="http://schemas.openxmlformats.org/officeDocument/2006/relationships/hyperlink" Target="https://tracker.yandex.ru/BUG-285216" TargetMode="External"/><Relationship Id="rId7" Type="http://schemas.openxmlformats.org/officeDocument/2006/relationships/hyperlink" Target="https://tracker.yandex.ru/BUG-284044" TargetMode="External"/><Relationship Id="rId8" Type="http://schemas.openxmlformats.org/officeDocument/2006/relationships/hyperlink" Target="https://tracker.yandex.ru/BUG-2852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6.38"/>
    <col customWidth="1" min="3" max="3" width="31.75"/>
    <col customWidth="1" min="4" max="6" width="12.63"/>
  </cols>
  <sheetData>
    <row r="1" ht="30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</row>
    <row r="2" ht="30.75" customHeight="1">
      <c r="A2" s="4" t="s">
        <v>5</v>
      </c>
      <c r="B2" s="5"/>
      <c r="C2" s="5"/>
      <c r="D2" s="5"/>
      <c r="E2" s="6"/>
      <c r="F2" s="7"/>
      <c r="G2" s="7"/>
      <c r="H2" s="7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6.75" customHeight="1">
      <c r="A3" s="1">
        <v>1.0</v>
      </c>
      <c r="B3" s="9" t="s">
        <v>6</v>
      </c>
      <c r="C3" s="10" t="s">
        <v>7</v>
      </c>
      <c r="D3" s="11"/>
      <c r="E3" s="12">
        <v>44197.0</v>
      </c>
      <c r="F3" s="7"/>
      <c r="G3" s="7"/>
      <c r="H3" s="7"/>
      <c r="I3" s="7"/>
      <c r="J3" s="7"/>
    </row>
    <row r="4" ht="27.0" customHeight="1">
      <c r="A4" s="13">
        <v>2.0</v>
      </c>
      <c r="B4" s="14" t="s">
        <v>8</v>
      </c>
      <c r="C4" s="15" t="s">
        <v>7</v>
      </c>
      <c r="D4" s="11"/>
      <c r="E4" s="12">
        <v>44197.0</v>
      </c>
    </row>
    <row r="5" ht="24.75" customHeight="1">
      <c r="A5" s="1">
        <v>3.0</v>
      </c>
      <c r="B5" s="16" t="s">
        <v>9</v>
      </c>
      <c r="C5" s="15" t="s">
        <v>7</v>
      </c>
      <c r="D5" s="11"/>
      <c r="E5" s="12">
        <v>44197.0</v>
      </c>
    </row>
    <row r="6" ht="28.5" customHeight="1">
      <c r="A6" s="13">
        <v>4.0</v>
      </c>
      <c r="B6" s="17" t="s">
        <v>10</v>
      </c>
      <c r="C6" s="15" t="s">
        <v>7</v>
      </c>
      <c r="D6" s="11"/>
      <c r="E6" s="12">
        <v>44197.0</v>
      </c>
    </row>
    <row r="7" ht="26.25" customHeight="1">
      <c r="A7" s="1">
        <v>5.0</v>
      </c>
      <c r="B7" s="17" t="s">
        <v>11</v>
      </c>
      <c r="C7" s="15" t="s">
        <v>7</v>
      </c>
      <c r="D7" s="18"/>
      <c r="E7" s="12">
        <v>44197.0</v>
      </c>
    </row>
    <row r="8" ht="26.25" customHeight="1">
      <c r="A8" s="13">
        <v>6.0</v>
      </c>
      <c r="B8" s="19" t="s">
        <v>12</v>
      </c>
      <c r="C8" s="15" t="s">
        <v>7</v>
      </c>
      <c r="D8" s="11"/>
      <c r="E8" s="12">
        <v>44197.0</v>
      </c>
    </row>
    <row r="9" ht="25.5" customHeight="1">
      <c r="A9" s="1">
        <v>7.0</v>
      </c>
      <c r="B9" s="17" t="s">
        <v>13</v>
      </c>
      <c r="C9" s="10" t="s">
        <v>7</v>
      </c>
      <c r="D9" s="11"/>
      <c r="E9" s="12">
        <v>44197.0</v>
      </c>
    </row>
    <row r="10">
      <c r="A10" s="13">
        <v>8.0</v>
      </c>
      <c r="B10" s="19" t="s">
        <v>14</v>
      </c>
      <c r="C10" s="15" t="s">
        <v>7</v>
      </c>
      <c r="D10" s="11"/>
      <c r="E10" s="12">
        <v>44197.0</v>
      </c>
    </row>
    <row r="11" ht="15.75" customHeight="1">
      <c r="A11" s="20" t="s">
        <v>15</v>
      </c>
      <c r="B11" s="5"/>
      <c r="C11" s="5"/>
      <c r="D11" s="5"/>
      <c r="E11" s="6"/>
    </row>
    <row r="12" ht="31.5" customHeight="1">
      <c r="A12" s="13">
        <v>9.0</v>
      </c>
      <c r="B12" s="21" t="s">
        <v>16</v>
      </c>
      <c r="C12" s="15" t="s">
        <v>7</v>
      </c>
      <c r="D12" s="11"/>
      <c r="E12" s="22">
        <v>44228.0</v>
      </c>
    </row>
    <row r="13" ht="30.0" customHeight="1">
      <c r="A13" s="13">
        <v>10.0</v>
      </c>
      <c r="B13" s="21" t="s">
        <v>17</v>
      </c>
      <c r="C13" s="15" t="s">
        <v>7</v>
      </c>
      <c r="D13" s="11"/>
      <c r="E13" s="22">
        <v>44228.0</v>
      </c>
    </row>
    <row r="14">
      <c r="A14" s="13">
        <v>11.0</v>
      </c>
      <c r="B14" s="21" t="s">
        <v>18</v>
      </c>
      <c r="C14" s="23" t="s">
        <v>19</v>
      </c>
      <c r="D14" s="24" t="s">
        <v>20</v>
      </c>
      <c r="E14" s="22">
        <v>44228.0</v>
      </c>
    </row>
    <row r="15">
      <c r="A15" s="13">
        <v>12.0</v>
      </c>
      <c r="B15" s="21" t="s">
        <v>21</v>
      </c>
      <c r="C15" s="23" t="s">
        <v>19</v>
      </c>
      <c r="D15" s="24" t="s">
        <v>20</v>
      </c>
      <c r="E15" s="22">
        <v>44228.0</v>
      </c>
    </row>
    <row r="16" ht="15.75" customHeight="1">
      <c r="A16" s="25" t="s">
        <v>22</v>
      </c>
      <c r="B16" s="5"/>
      <c r="C16" s="5"/>
      <c r="D16" s="5"/>
      <c r="E16" s="6"/>
    </row>
    <row r="17" ht="15.75" customHeight="1">
      <c r="A17" s="20" t="s">
        <v>23</v>
      </c>
      <c r="B17" s="5"/>
      <c r="C17" s="5"/>
      <c r="D17" s="5"/>
      <c r="E17" s="6"/>
    </row>
    <row r="18" ht="15.75" customHeight="1">
      <c r="A18" s="13">
        <v>13.0</v>
      </c>
      <c r="B18" s="2" t="s">
        <v>24</v>
      </c>
      <c r="C18" s="15" t="s">
        <v>7</v>
      </c>
      <c r="D18" s="11"/>
      <c r="E18" s="26">
        <v>44198.0</v>
      </c>
    </row>
    <row r="19" ht="15.75" customHeight="1">
      <c r="A19" s="20" t="s">
        <v>25</v>
      </c>
      <c r="B19" s="5"/>
      <c r="C19" s="5"/>
      <c r="D19" s="5"/>
      <c r="E19" s="6"/>
    </row>
    <row r="20" ht="15.75" customHeight="1">
      <c r="A20" s="13">
        <v>14.0</v>
      </c>
      <c r="B20" s="11" t="s">
        <v>26</v>
      </c>
      <c r="C20" s="15" t="s">
        <v>7</v>
      </c>
      <c r="D20" s="11"/>
      <c r="E20" s="26">
        <v>44198.0</v>
      </c>
    </row>
    <row r="21" ht="15.75" customHeight="1">
      <c r="A21" s="13">
        <v>15.0</v>
      </c>
      <c r="B21" s="11" t="s">
        <v>27</v>
      </c>
      <c r="C21" s="15" t="s">
        <v>7</v>
      </c>
      <c r="D21" s="11"/>
      <c r="E21" s="26">
        <v>44198.0</v>
      </c>
    </row>
    <row r="22" ht="28.5" customHeight="1">
      <c r="A22" s="13">
        <v>16.0</v>
      </c>
      <c r="B22" s="21" t="s">
        <v>28</v>
      </c>
      <c r="C22" s="15" t="s">
        <v>7</v>
      </c>
      <c r="D22" s="11"/>
      <c r="E22" s="26">
        <v>44198.0</v>
      </c>
    </row>
    <row r="23" ht="15.75" customHeight="1">
      <c r="A23" s="20" t="s">
        <v>29</v>
      </c>
      <c r="B23" s="5"/>
      <c r="C23" s="5"/>
      <c r="D23" s="5"/>
      <c r="E23" s="6"/>
    </row>
    <row r="24" ht="27.0" customHeight="1">
      <c r="A24" s="13">
        <v>17.0</v>
      </c>
      <c r="B24" s="2" t="s">
        <v>30</v>
      </c>
      <c r="C24" s="15" t="s">
        <v>7</v>
      </c>
      <c r="D24" s="11"/>
      <c r="E24" s="26">
        <v>44198.0</v>
      </c>
    </row>
    <row r="25" ht="15.75" customHeight="1">
      <c r="A25" s="27">
        <v>18.0</v>
      </c>
      <c r="B25" s="2" t="s">
        <v>31</v>
      </c>
      <c r="C25" s="15" t="s">
        <v>7</v>
      </c>
      <c r="D25" s="11"/>
      <c r="E25" s="26">
        <v>44198.0</v>
      </c>
    </row>
    <row r="26" ht="15.75" customHeight="1">
      <c r="A26" s="28" t="s">
        <v>32</v>
      </c>
      <c r="B26" s="5"/>
      <c r="C26" s="5"/>
      <c r="D26" s="5"/>
      <c r="E26" s="6"/>
    </row>
    <row r="27" ht="37.5" customHeight="1">
      <c r="A27" s="13">
        <v>19.0</v>
      </c>
      <c r="B27" s="2" t="s">
        <v>33</v>
      </c>
      <c r="C27" s="23" t="s">
        <v>19</v>
      </c>
      <c r="D27" s="24" t="s">
        <v>34</v>
      </c>
      <c r="E27" s="26">
        <v>44198.0</v>
      </c>
    </row>
    <row r="28" ht="39.0" customHeight="1">
      <c r="A28" s="13">
        <v>20.0</v>
      </c>
      <c r="B28" s="2" t="s">
        <v>35</v>
      </c>
      <c r="C28" s="23" t="s">
        <v>19</v>
      </c>
      <c r="D28" s="24" t="s">
        <v>34</v>
      </c>
      <c r="E28" s="26">
        <v>44198.0</v>
      </c>
    </row>
    <row r="29" ht="15.75" customHeight="1">
      <c r="A29" s="20" t="s">
        <v>36</v>
      </c>
      <c r="B29" s="5"/>
      <c r="C29" s="5"/>
      <c r="D29" s="5"/>
      <c r="E29" s="6"/>
    </row>
    <row r="30">
      <c r="A30" s="13">
        <v>21.0</v>
      </c>
      <c r="B30" s="2" t="s">
        <v>37</v>
      </c>
      <c r="C30" s="15" t="s">
        <v>7</v>
      </c>
      <c r="D30" s="11"/>
      <c r="E30" s="26">
        <v>44229.0</v>
      </c>
    </row>
    <row r="31">
      <c r="A31" s="13">
        <v>22.0</v>
      </c>
      <c r="B31" s="2" t="s">
        <v>38</v>
      </c>
      <c r="C31" s="15" t="s">
        <v>7</v>
      </c>
      <c r="D31" s="11"/>
      <c r="E31" s="26">
        <v>44229.0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3">
        <v>23.0</v>
      </c>
      <c r="B32" s="2" t="s">
        <v>39</v>
      </c>
      <c r="C32" s="15" t="s">
        <v>7</v>
      </c>
      <c r="D32" s="11"/>
      <c r="E32" s="26">
        <v>44229.0</v>
      </c>
    </row>
    <row r="33">
      <c r="A33" s="13">
        <v>24.0</v>
      </c>
      <c r="B33" s="2" t="s">
        <v>40</v>
      </c>
      <c r="C33" s="15" t="s">
        <v>7</v>
      </c>
      <c r="D33" s="11"/>
      <c r="E33" s="26">
        <v>44229.0</v>
      </c>
    </row>
    <row r="34">
      <c r="A34" s="13">
        <v>25.0</v>
      </c>
      <c r="B34" s="2" t="s">
        <v>41</v>
      </c>
      <c r="C34" s="23" t="s">
        <v>19</v>
      </c>
      <c r="D34" s="24" t="s">
        <v>42</v>
      </c>
      <c r="E34" s="26">
        <v>44229.0</v>
      </c>
    </row>
    <row r="35">
      <c r="A35" s="13">
        <v>26.0</v>
      </c>
      <c r="B35" s="2" t="s">
        <v>43</v>
      </c>
      <c r="C35" s="23" t="s">
        <v>19</v>
      </c>
      <c r="D35" s="24" t="s">
        <v>42</v>
      </c>
      <c r="E35" s="26">
        <v>44229.0</v>
      </c>
    </row>
    <row r="36">
      <c r="A36" s="13">
        <v>27.0</v>
      </c>
      <c r="B36" s="29" t="s">
        <v>44</v>
      </c>
      <c r="C36" s="30" t="s">
        <v>19</v>
      </c>
      <c r="D36" s="24" t="s">
        <v>45</v>
      </c>
      <c r="E36" s="26">
        <v>44229.0</v>
      </c>
    </row>
    <row r="37">
      <c r="A37" s="13">
        <v>28.0</v>
      </c>
      <c r="B37" s="29" t="s">
        <v>46</v>
      </c>
      <c r="C37" s="30" t="s">
        <v>19</v>
      </c>
      <c r="D37" s="24" t="s">
        <v>45</v>
      </c>
      <c r="E37" s="26">
        <v>44229.0</v>
      </c>
    </row>
    <row r="38" ht="15.75" customHeight="1">
      <c r="A38" s="25" t="s">
        <v>47</v>
      </c>
      <c r="B38" s="5"/>
      <c r="C38" s="5"/>
      <c r="D38" s="5"/>
      <c r="E38" s="6"/>
    </row>
    <row r="39" ht="15.75" customHeight="1">
      <c r="A39" s="20" t="s">
        <v>48</v>
      </c>
      <c r="B39" s="5"/>
      <c r="C39" s="5"/>
      <c r="D39" s="5"/>
      <c r="E39" s="6"/>
    </row>
    <row r="40" ht="27.75" customHeight="1">
      <c r="A40" s="13">
        <v>29.0</v>
      </c>
      <c r="B40" s="2" t="s">
        <v>49</v>
      </c>
      <c r="C40" s="15" t="s">
        <v>7</v>
      </c>
      <c r="D40" s="11"/>
      <c r="E40" s="26">
        <v>44199.0</v>
      </c>
    </row>
    <row r="41" ht="15.75" customHeight="1">
      <c r="A41" s="13">
        <v>30.0</v>
      </c>
      <c r="B41" s="2" t="s">
        <v>50</v>
      </c>
      <c r="C41" s="15" t="s">
        <v>7</v>
      </c>
      <c r="D41" s="11"/>
      <c r="E41" s="26">
        <v>44199.0</v>
      </c>
    </row>
    <row r="42" ht="15.75" customHeight="1">
      <c r="A42" s="13">
        <v>31.0</v>
      </c>
      <c r="B42" s="2" t="s">
        <v>51</v>
      </c>
      <c r="C42" s="15" t="s">
        <v>7</v>
      </c>
      <c r="D42" s="11"/>
      <c r="E42" s="26">
        <v>44199.0</v>
      </c>
    </row>
    <row r="43" ht="15.75" customHeight="1">
      <c r="A43" s="20" t="s">
        <v>52</v>
      </c>
      <c r="B43" s="5"/>
      <c r="C43" s="5"/>
      <c r="D43" s="5"/>
      <c r="E43" s="6"/>
    </row>
    <row r="44" ht="15.75" customHeight="1">
      <c r="A44" s="13">
        <v>32.0</v>
      </c>
      <c r="B44" s="31" t="s">
        <v>53</v>
      </c>
      <c r="C44" s="32" t="s">
        <v>7</v>
      </c>
      <c r="D44" s="33"/>
      <c r="E44" s="26">
        <v>44230.0</v>
      </c>
    </row>
    <row r="45" ht="15.75" customHeight="1">
      <c r="A45" s="13">
        <v>33.0</v>
      </c>
      <c r="B45" s="34" t="s">
        <v>54</v>
      </c>
      <c r="C45" s="30" t="s">
        <v>19</v>
      </c>
      <c r="D45" s="24" t="s">
        <v>55</v>
      </c>
      <c r="E45" s="26">
        <v>44230.0</v>
      </c>
    </row>
    <row r="46" ht="15.75" customHeight="1">
      <c r="A46" s="35" t="s">
        <v>56</v>
      </c>
      <c r="B46" s="5"/>
      <c r="C46" s="5"/>
      <c r="D46" s="5"/>
      <c r="E46" s="6"/>
    </row>
    <row r="47" ht="15.75" customHeight="1">
      <c r="A47" s="13">
        <v>34.0</v>
      </c>
      <c r="B47" s="2" t="s">
        <v>57</v>
      </c>
      <c r="C47" s="23" t="s">
        <v>19</v>
      </c>
      <c r="D47" s="24" t="s">
        <v>58</v>
      </c>
      <c r="E47" s="13">
        <v>4.0</v>
      </c>
    </row>
    <row r="48" ht="15.75" customHeight="1">
      <c r="A48" s="35" t="s">
        <v>59</v>
      </c>
      <c r="B48" s="5"/>
      <c r="C48" s="5"/>
      <c r="D48" s="5"/>
      <c r="E48" s="6"/>
    </row>
    <row r="49" ht="15.75" customHeight="1">
      <c r="A49" s="13">
        <v>35.0</v>
      </c>
      <c r="B49" s="2" t="s">
        <v>60</v>
      </c>
      <c r="C49" s="15" t="s">
        <v>7</v>
      </c>
      <c r="D49" s="11"/>
      <c r="E49" s="13">
        <v>5.0</v>
      </c>
    </row>
    <row r="50" ht="15.75" customHeight="1">
      <c r="A50" s="13">
        <v>36.0</v>
      </c>
      <c r="B50" s="36" t="s">
        <v>61</v>
      </c>
      <c r="C50" s="37" t="s">
        <v>19</v>
      </c>
      <c r="D50" s="38" t="s">
        <v>62</v>
      </c>
      <c r="E50" s="13">
        <v>5.0</v>
      </c>
    </row>
    <row r="51" ht="15.75" customHeight="1">
      <c r="A51" s="13">
        <v>37.0</v>
      </c>
      <c r="B51" s="36" t="s">
        <v>63</v>
      </c>
      <c r="C51" s="37" t="s">
        <v>19</v>
      </c>
      <c r="D51" s="38" t="s">
        <v>64</v>
      </c>
      <c r="E51" s="13">
        <v>5.0</v>
      </c>
    </row>
    <row r="52" ht="15.75" customHeight="1">
      <c r="A52" s="35" t="s">
        <v>65</v>
      </c>
      <c r="B52" s="5"/>
      <c r="C52" s="5"/>
      <c r="D52" s="5"/>
      <c r="E52" s="6"/>
    </row>
    <row r="53" ht="15.75" customHeight="1">
      <c r="A53" s="13">
        <v>38.0</v>
      </c>
      <c r="B53" s="2" t="s">
        <v>66</v>
      </c>
      <c r="C53" s="23" t="s">
        <v>19</v>
      </c>
      <c r="D53" s="24" t="s">
        <v>67</v>
      </c>
      <c r="E53" s="13">
        <v>6.0</v>
      </c>
    </row>
    <row r="54" ht="15.75" customHeight="1">
      <c r="A54" s="13">
        <v>39.0</v>
      </c>
      <c r="B54" s="2" t="s">
        <v>68</v>
      </c>
      <c r="C54" s="23" t="s">
        <v>19</v>
      </c>
      <c r="D54" s="24" t="s">
        <v>69</v>
      </c>
      <c r="E54" s="13">
        <v>6.0</v>
      </c>
    </row>
    <row r="55" ht="15.75" customHeight="1">
      <c r="A55" s="25" t="s">
        <v>70</v>
      </c>
      <c r="B55" s="5"/>
      <c r="C55" s="5"/>
      <c r="D55" s="5"/>
      <c r="E55" s="6"/>
    </row>
    <row r="56" ht="15.75" customHeight="1">
      <c r="A56" s="13">
        <v>40.0</v>
      </c>
      <c r="B56" s="2" t="s">
        <v>71</v>
      </c>
      <c r="C56" s="23" t="s">
        <v>19</v>
      </c>
      <c r="D56" s="24" t="s">
        <v>72</v>
      </c>
      <c r="E56" s="13">
        <v>7.0</v>
      </c>
    </row>
    <row r="57" ht="15.75" customHeight="1">
      <c r="A57" s="13">
        <v>41.0</v>
      </c>
      <c r="B57" s="2" t="s">
        <v>73</v>
      </c>
      <c r="C57" s="15" t="s">
        <v>7</v>
      </c>
      <c r="D57" s="11"/>
      <c r="E57" s="13">
        <v>7.0</v>
      </c>
    </row>
    <row r="58" ht="15.75" customHeight="1">
      <c r="A58" s="13">
        <v>42.0</v>
      </c>
      <c r="B58" s="2" t="s">
        <v>74</v>
      </c>
      <c r="C58" s="15" t="s">
        <v>7</v>
      </c>
      <c r="D58" s="11"/>
      <c r="E58" s="13">
        <v>7.0</v>
      </c>
    </row>
    <row r="59" ht="15.75" customHeight="1">
      <c r="A59" s="13">
        <v>43.0</v>
      </c>
      <c r="B59" s="2" t="s">
        <v>75</v>
      </c>
      <c r="C59" s="10" t="s">
        <v>7</v>
      </c>
      <c r="D59" s="11"/>
      <c r="E59" s="13">
        <v>7.0</v>
      </c>
    </row>
    <row r="60" ht="15.75" customHeight="1">
      <c r="A60" s="13">
        <v>44.0</v>
      </c>
      <c r="B60" s="2" t="s">
        <v>76</v>
      </c>
      <c r="C60" s="15" t="s">
        <v>7</v>
      </c>
      <c r="D60" s="11"/>
      <c r="E60" s="13">
        <v>7.0</v>
      </c>
    </row>
    <row r="61" ht="15.75" customHeight="1">
      <c r="A61" s="13">
        <v>45.0</v>
      </c>
      <c r="B61" s="2" t="s">
        <v>77</v>
      </c>
      <c r="C61" s="37" t="s">
        <v>19</v>
      </c>
      <c r="D61" s="24" t="s">
        <v>78</v>
      </c>
      <c r="E61" s="13">
        <v>7.0</v>
      </c>
    </row>
    <row r="62" ht="15.75" customHeight="1">
      <c r="A62" s="13">
        <v>46.0</v>
      </c>
      <c r="B62" s="2" t="s">
        <v>79</v>
      </c>
      <c r="C62" s="15" t="s">
        <v>7</v>
      </c>
      <c r="D62" s="39"/>
      <c r="E62" s="13">
        <v>7.0</v>
      </c>
    </row>
    <row r="63" ht="15.75" customHeight="1">
      <c r="B63" s="40"/>
      <c r="C63" s="41"/>
    </row>
    <row r="64" ht="15.75" customHeight="1">
      <c r="B64" s="40"/>
      <c r="C64" s="41"/>
    </row>
    <row r="65" ht="15.75" customHeight="1">
      <c r="B65" s="40"/>
      <c r="C65" s="41"/>
    </row>
    <row r="66" ht="15.75" customHeight="1">
      <c r="B66" s="40"/>
      <c r="C66" s="41"/>
    </row>
    <row r="67" ht="15.75" customHeight="1">
      <c r="B67" s="40"/>
      <c r="C67" s="41"/>
    </row>
    <row r="68" ht="15.75" customHeight="1">
      <c r="B68" s="40"/>
      <c r="C68" s="41"/>
    </row>
    <row r="69" ht="15.75" customHeight="1">
      <c r="B69" s="40"/>
      <c r="C69" s="41"/>
    </row>
    <row r="70" ht="15.75" customHeight="1">
      <c r="B70" s="40"/>
      <c r="C70" s="41"/>
    </row>
    <row r="71" ht="15.75" customHeight="1">
      <c r="B71" s="40"/>
      <c r="C71" s="41"/>
    </row>
    <row r="72" ht="15.75" customHeight="1">
      <c r="B72" s="40"/>
      <c r="C72" s="41"/>
    </row>
    <row r="73" ht="15.75" customHeight="1">
      <c r="B73" s="40"/>
      <c r="C73" s="41"/>
    </row>
    <row r="74" ht="15.75" customHeight="1">
      <c r="B74" s="40"/>
      <c r="C74" s="41"/>
    </row>
    <row r="75" ht="15.75" customHeight="1">
      <c r="B75" s="40"/>
      <c r="C75" s="41"/>
    </row>
    <row r="76" ht="15.75" customHeight="1">
      <c r="B76" s="40"/>
      <c r="C76" s="41"/>
    </row>
    <row r="77" ht="15.75" customHeight="1">
      <c r="B77" s="40"/>
      <c r="C77" s="41"/>
    </row>
    <row r="78" ht="15.75" customHeight="1">
      <c r="B78" s="40"/>
      <c r="C78" s="41"/>
    </row>
    <row r="79" ht="15.75" customHeight="1">
      <c r="B79" s="40"/>
      <c r="C79" s="41"/>
    </row>
    <row r="80" ht="15.75" customHeight="1">
      <c r="B80" s="40"/>
      <c r="C80" s="41"/>
    </row>
    <row r="81" ht="15.75" customHeight="1">
      <c r="B81" s="40"/>
      <c r="C81" s="41"/>
    </row>
    <row r="82" ht="15.75" customHeight="1">
      <c r="B82" s="40"/>
      <c r="C82" s="41"/>
    </row>
    <row r="83" ht="15.75" customHeight="1">
      <c r="B83" s="40"/>
      <c r="C83" s="41"/>
    </row>
    <row r="84" ht="15.75" customHeight="1">
      <c r="B84" s="40"/>
      <c r="C84" s="41"/>
    </row>
    <row r="85" ht="15.75" customHeight="1">
      <c r="B85" s="40"/>
      <c r="C85" s="41"/>
    </row>
    <row r="86" ht="15.75" customHeight="1">
      <c r="B86" s="40"/>
      <c r="C86" s="41"/>
    </row>
    <row r="87" ht="15.75" customHeight="1">
      <c r="B87" s="40"/>
      <c r="C87" s="41"/>
    </row>
    <row r="88" ht="15.75" customHeight="1">
      <c r="B88" s="40"/>
      <c r="C88" s="41"/>
    </row>
    <row r="89" ht="15.75" customHeight="1">
      <c r="B89" s="40"/>
      <c r="C89" s="41"/>
    </row>
    <row r="90" ht="15.75" customHeight="1">
      <c r="B90" s="40"/>
      <c r="C90" s="41"/>
    </row>
    <row r="91" ht="15.75" customHeight="1">
      <c r="B91" s="40"/>
      <c r="C91" s="41"/>
    </row>
    <row r="92" ht="15.75" customHeight="1">
      <c r="B92" s="40"/>
      <c r="C92" s="41"/>
    </row>
    <row r="93" ht="15.75" customHeight="1">
      <c r="B93" s="40"/>
      <c r="C93" s="41"/>
    </row>
    <row r="94" ht="15.75" customHeight="1">
      <c r="B94" s="40"/>
      <c r="C94" s="41"/>
    </row>
    <row r="95" ht="15.75" customHeight="1">
      <c r="B95" s="40"/>
      <c r="C95" s="41"/>
    </row>
    <row r="96" ht="15.75" customHeight="1">
      <c r="B96" s="40"/>
      <c r="C96" s="41"/>
    </row>
    <row r="97" ht="15.75" customHeight="1">
      <c r="B97" s="40"/>
      <c r="C97" s="41"/>
    </row>
    <row r="98" ht="15.75" customHeight="1">
      <c r="B98" s="40"/>
      <c r="C98" s="41"/>
    </row>
    <row r="99" ht="15.75" customHeight="1">
      <c r="B99" s="40"/>
      <c r="C99" s="41"/>
    </row>
    <row r="100" ht="15.75" customHeight="1">
      <c r="B100" s="40"/>
      <c r="C100" s="41"/>
    </row>
    <row r="101" ht="15.75" customHeight="1">
      <c r="B101" s="40"/>
      <c r="C101" s="41"/>
    </row>
    <row r="102" ht="15.75" customHeight="1">
      <c r="B102" s="40"/>
      <c r="C102" s="41"/>
    </row>
    <row r="103" ht="15.75" customHeight="1">
      <c r="B103" s="40"/>
      <c r="C103" s="41"/>
    </row>
    <row r="104" ht="15.75" customHeight="1">
      <c r="B104" s="40"/>
      <c r="C104" s="41"/>
    </row>
    <row r="105" ht="15.75" customHeight="1">
      <c r="B105" s="40"/>
      <c r="C105" s="41"/>
    </row>
    <row r="106" ht="15.75" customHeight="1">
      <c r="B106" s="40"/>
      <c r="C106" s="41"/>
    </row>
    <row r="107" ht="15.75" customHeight="1">
      <c r="B107" s="40"/>
      <c r="C107" s="41"/>
    </row>
    <row r="108" ht="15.75" customHeight="1">
      <c r="B108" s="40"/>
      <c r="C108" s="41"/>
    </row>
    <row r="109" ht="15.75" customHeight="1">
      <c r="B109" s="40"/>
      <c r="C109" s="41"/>
    </row>
    <row r="110" ht="15.75" customHeight="1">
      <c r="B110" s="40"/>
      <c r="C110" s="41"/>
    </row>
    <row r="111" ht="15.75" customHeight="1">
      <c r="B111" s="40"/>
      <c r="C111" s="41"/>
    </row>
    <row r="112" ht="15.75" customHeight="1">
      <c r="B112" s="40"/>
      <c r="C112" s="41"/>
    </row>
    <row r="113" ht="15.75" customHeight="1">
      <c r="B113" s="40"/>
      <c r="C113" s="41"/>
    </row>
    <row r="114" ht="15.75" customHeight="1">
      <c r="B114" s="40"/>
      <c r="C114" s="41"/>
    </row>
    <row r="115" ht="15.75" customHeight="1">
      <c r="B115" s="40"/>
      <c r="C115" s="41"/>
    </row>
    <row r="116" ht="15.75" customHeight="1">
      <c r="B116" s="40"/>
      <c r="C116" s="41"/>
    </row>
    <row r="117" ht="15.75" customHeight="1">
      <c r="B117" s="40"/>
      <c r="C117" s="41"/>
    </row>
    <row r="118" ht="15.75" customHeight="1">
      <c r="B118" s="40"/>
      <c r="C118" s="41"/>
    </row>
    <row r="119" ht="15.75" customHeight="1">
      <c r="B119" s="40"/>
      <c r="C119" s="41"/>
    </row>
    <row r="120" ht="15.75" customHeight="1">
      <c r="B120" s="40"/>
      <c r="C120" s="41"/>
    </row>
    <row r="121" ht="15.75" customHeight="1">
      <c r="B121" s="40"/>
      <c r="C121" s="41"/>
    </row>
    <row r="122" ht="15.75" customHeight="1">
      <c r="B122" s="40"/>
      <c r="C122" s="41"/>
    </row>
    <row r="123" ht="15.75" customHeight="1">
      <c r="B123" s="40"/>
      <c r="C123" s="41"/>
    </row>
    <row r="124" ht="15.75" customHeight="1">
      <c r="B124" s="40"/>
      <c r="C124" s="41"/>
    </row>
    <row r="125" ht="15.75" customHeight="1">
      <c r="B125" s="40"/>
      <c r="C125" s="41"/>
    </row>
    <row r="126" ht="15.75" customHeight="1">
      <c r="B126" s="40"/>
      <c r="C126" s="41"/>
    </row>
    <row r="127" ht="15.75" customHeight="1">
      <c r="B127" s="40"/>
      <c r="C127" s="41"/>
    </row>
    <row r="128" ht="15.75" customHeight="1">
      <c r="B128" s="40"/>
      <c r="C128" s="41"/>
    </row>
    <row r="129" ht="15.75" customHeight="1">
      <c r="B129" s="40"/>
      <c r="C129" s="41"/>
    </row>
    <row r="130" ht="15.75" customHeight="1">
      <c r="B130" s="40"/>
      <c r="C130" s="41"/>
    </row>
    <row r="131" ht="15.75" customHeight="1">
      <c r="B131" s="40"/>
      <c r="C131" s="41"/>
    </row>
    <row r="132" ht="15.75" customHeight="1">
      <c r="B132" s="40"/>
      <c r="C132" s="41"/>
    </row>
    <row r="133" ht="15.75" customHeight="1">
      <c r="B133" s="40"/>
      <c r="C133" s="41"/>
    </row>
    <row r="134" ht="15.75" customHeight="1">
      <c r="B134" s="40"/>
      <c r="C134" s="41"/>
    </row>
    <row r="135" ht="15.75" customHeight="1">
      <c r="B135" s="40"/>
      <c r="C135" s="41"/>
    </row>
    <row r="136" ht="15.75" customHeight="1">
      <c r="B136" s="40"/>
      <c r="C136" s="41"/>
    </row>
    <row r="137" ht="15.75" customHeight="1">
      <c r="B137" s="40"/>
      <c r="C137" s="41"/>
    </row>
    <row r="138" ht="15.75" customHeight="1">
      <c r="B138" s="40"/>
      <c r="C138" s="41"/>
    </row>
    <row r="139" ht="15.75" customHeight="1">
      <c r="B139" s="40"/>
      <c r="C139" s="41"/>
    </row>
    <row r="140" ht="15.75" customHeight="1">
      <c r="B140" s="40"/>
      <c r="C140" s="41"/>
    </row>
    <row r="141" ht="15.75" customHeight="1">
      <c r="B141" s="40"/>
      <c r="C141" s="41"/>
    </row>
    <row r="142" ht="15.75" customHeight="1">
      <c r="B142" s="40"/>
      <c r="C142" s="41"/>
    </row>
    <row r="143" ht="15.75" customHeight="1">
      <c r="B143" s="40"/>
      <c r="C143" s="41"/>
    </row>
    <row r="144" ht="15.75" customHeight="1">
      <c r="B144" s="40"/>
      <c r="C144" s="41"/>
    </row>
    <row r="145" ht="15.75" customHeight="1">
      <c r="B145" s="40"/>
      <c r="C145" s="41"/>
    </row>
    <row r="146" ht="15.75" customHeight="1">
      <c r="B146" s="40"/>
      <c r="C146" s="41"/>
    </row>
    <row r="147" ht="15.75" customHeight="1">
      <c r="B147" s="40"/>
      <c r="C147" s="41"/>
    </row>
    <row r="148" ht="15.75" customHeight="1">
      <c r="B148" s="40"/>
      <c r="C148" s="41"/>
    </row>
    <row r="149" ht="15.75" customHeight="1">
      <c r="B149" s="40"/>
      <c r="C149" s="41"/>
    </row>
    <row r="150" ht="15.75" customHeight="1">
      <c r="B150" s="40"/>
      <c r="C150" s="41"/>
    </row>
    <row r="151" ht="15.75" customHeight="1">
      <c r="B151" s="40"/>
      <c r="C151" s="41"/>
    </row>
    <row r="152" ht="15.75" customHeight="1">
      <c r="B152" s="40"/>
      <c r="C152" s="41"/>
    </row>
    <row r="153" ht="15.75" customHeight="1">
      <c r="B153" s="40"/>
      <c r="C153" s="41"/>
    </row>
    <row r="154" ht="15.75" customHeight="1">
      <c r="B154" s="40"/>
      <c r="C154" s="41"/>
    </row>
    <row r="155" ht="15.75" customHeight="1">
      <c r="B155" s="40"/>
      <c r="C155" s="41"/>
    </row>
    <row r="156" ht="15.75" customHeight="1">
      <c r="B156" s="40"/>
      <c r="C156" s="41"/>
    </row>
    <row r="157" ht="15.75" customHeight="1">
      <c r="B157" s="40"/>
      <c r="C157" s="41"/>
    </row>
    <row r="158" ht="15.75" customHeight="1">
      <c r="B158" s="40"/>
      <c r="C158" s="41"/>
    </row>
    <row r="159" ht="15.75" customHeight="1">
      <c r="B159" s="40"/>
      <c r="C159" s="41"/>
    </row>
    <row r="160" ht="15.75" customHeight="1">
      <c r="B160" s="40"/>
      <c r="C160" s="41"/>
    </row>
    <row r="161" ht="15.75" customHeight="1">
      <c r="B161" s="40"/>
      <c r="C161" s="41"/>
    </row>
    <row r="162" ht="15.75" customHeight="1">
      <c r="B162" s="40"/>
      <c r="C162" s="41"/>
    </row>
    <row r="163" ht="15.75" customHeight="1">
      <c r="B163" s="40"/>
      <c r="C163" s="41"/>
    </row>
    <row r="164" ht="15.75" customHeight="1">
      <c r="B164" s="40"/>
      <c r="C164" s="41"/>
    </row>
    <row r="165" ht="15.75" customHeight="1">
      <c r="B165" s="40"/>
      <c r="C165" s="41"/>
    </row>
    <row r="166" ht="15.75" customHeight="1">
      <c r="B166" s="40"/>
      <c r="C166" s="41"/>
    </row>
    <row r="167" ht="15.75" customHeight="1">
      <c r="B167" s="40"/>
      <c r="C167" s="41"/>
    </row>
    <row r="168" ht="15.75" customHeight="1">
      <c r="B168" s="40"/>
      <c r="C168" s="41"/>
    </row>
    <row r="169" ht="15.75" customHeight="1">
      <c r="B169" s="40"/>
      <c r="C169" s="41"/>
    </row>
    <row r="170" ht="15.75" customHeight="1">
      <c r="B170" s="40"/>
      <c r="C170" s="41"/>
    </row>
    <row r="171" ht="15.75" customHeight="1">
      <c r="B171" s="40"/>
      <c r="C171" s="41"/>
    </row>
    <row r="172" ht="15.75" customHeight="1">
      <c r="B172" s="40"/>
      <c r="C172" s="41"/>
    </row>
    <row r="173" ht="15.75" customHeight="1">
      <c r="B173" s="40"/>
      <c r="C173" s="41"/>
    </row>
    <row r="174" ht="15.75" customHeight="1">
      <c r="B174" s="40"/>
      <c r="C174" s="41"/>
    </row>
    <row r="175" ht="15.75" customHeight="1">
      <c r="B175" s="40"/>
      <c r="C175" s="41"/>
    </row>
    <row r="176" ht="15.75" customHeight="1">
      <c r="B176" s="40"/>
      <c r="C176" s="41"/>
    </row>
    <row r="177" ht="15.75" customHeight="1">
      <c r="B177" s="40"/>
      <c r="C177" s="41"/>
    </row>
    <row r="178" ht="15.75" customHeight="1">
      <c r="B178" s="40"/>
      <c r="C178" s="41"/>
    </row>
    <row r="179" ht="15.75" customHeight="1">
      <c r="B179" s="40"/>
      <c r="C179" s="41"/>
    </row>
    <row r="180" ht="15.75" customHeight="1">
      <c r="B180" s="40"/>
      <c r="C180" s="41"/>
    </row>
    <row r="181" ht="15.75" customHeight="1">
      <c r="B181" s="40"/>
      <c r="C181" s="41"/>
    </row>
    <row r="182" ht="15.75" customHeight="1">
      <c r="B182" s="40"/>
      <c r="C182" s="41"/>
    </row>
    <row r="183" ht="15.75" customHeight="1">
      <c r="B183" s="40"/>
      <c r="C183" s="41"/>
    </row>
    <row r="184" ht="15.75" customHeight="1">
      <c r="B184" s="40"/>
      <c r="C184" s="41"/>
    </row>
    <row r="185" ht="15.75" customHeight="1">
      <c r="B185" s="40"/>
      <c r="C185" s="41"/>
    </row>
    <row r="186" ht="15.75" customHeight="1">
      <c r="B186" s="40"/>
      <c r="C186" s="41"/>
    </row>
    <row r="187" ht="15.75" customHeight="1">
      <c r="B187" s="40"/>
      <c r="C187" s="41"/>
    </row>
    <row r="188" ht="15.75" customHeight="1">
      <c r="B188" s="40"/>
      <c r="C188" s="41"/>
    </row>
    <row r="189" ht="15.75" customHeight="1">
      <c r="B189" s="40"/>
      <c r="C189" s="41"/>
    </row>
    <row r="190" ht="15.75" customHeight="1">
      <c r="B190" s="40"/>
      <c r="C190" s="41"/>
    </row>
    <row r="191" ht="15.75" customHeight="1">
      <c r="B191" s="40"/>
      <c r="C191" s="41"/>
    </row>
    <row r="192" ht="15.75" customHeight="1">
      <c r="B192" s="40"/>
      <c r="C192" s="41"/>
    </row>
    <row r="193" ht="15.75" customHeight="1">
      <c r="B193" s="40"/>
      <c r="C193" s="41"/>
    </row>
    <row r="194" ht="15.75" customHeight="1">
      <c r="B194" s="40"/>
      <c r="C194" s="41"/>
    </row>
    <row r="195" ht="15.75" customHeight="1">
      <c r="B195" s="40"/>
      <c r="C195" s="41"/>
    </row>
    <row r="196" ht="15.75" customHeight="1">
      <c r="B196" s="40"/>
      <c r="C196" s="41"/>
    </row>
    <row r="197" ht="15.75" customHeight="1">
      <c r="B197" s="40"/>
      <c r="C197" s="41"/>
    </row>
    <row r="198" ht="15.75" customHeight="1">
      <c r="B198" s="40"/>
      <c r="C198" s="41"/>
    </row>
    <row r="199" ht="15.75" customHeight="1">
      <c r="B199" s="40"/>
      <c r="C199" s="41"/>
    </row>
    <row r="200" ht="15.75" customHeight="1">
      <c r="B200" s="40"/>
      <c r="C200" s="41"/>
    </row>
    <row r="201" ht="15.75" customHeight="1">
      <c r="B201" s="40"/>
      <c r="C201" s="41"/>
    </row>
    <row r="202" ht="15.75" customHeight="1">
      <c r="B202" s="40"/>
      <c r="C202" s="41"/>
    </row>
    <row r="203" ht="15.75" customHeight="1">
      <c r="B203" s="40"/>
      <c r="C203" s="41"/>
    </row>
    <row r="204" ht="15.75" customHeight="1">
      <c r="B204" s="40"/>
      <c r="C204" s="41"/>
    </row>
    <row r="205" ht="15.75" customHeight="1">
      <c r="B205" s="40"/>
      <c r="C205" s="41"/>
    </row>
    <row r="206" ht="15.75" customHeight="1">
      <c r="B206" s="40"/>
      <c r="C206" s="41"/>
    </row>
    <row r="207" ht="15.75" customHeight="1">
      <c r="B207" s="40"/>
      <c r="C207" s="41"/>
    </row>
    <row r="208" ht="15.75" customHeight="1">
      <c r="B208" s="40"/>
      <c r="C208" s="41"/>
    </row>
    <row r="209" ht="15.75" customHeight="1">
      <c r="B209" s="40"/>
      <c r="C209" s="41"/>
    </row>
    <row r="210" ht="15.75" customHeight="1">
      <c r="B210" s="40"/>
      <c r="C210" s="41"/>
    </row>
    <row r="211" ht="15.75" customHeight="1">
      <c r="B211" s="40"/>
      <c r="C211" s="41"/>
    </row>
    <row r="212" ht="15.75" customHeight="1">
      <c r="B212" s="40"/>
      <c r="C212" s="41"/>
    </row>
    <row r="213" ht="15.75" customHeight="1">
      <c r="B213" s="40"/>
      <c r="C213" s="41"/>
    </row>
    <row r="214" ht="15.75" customHeight="1">
      <c r="B214" s="40"/>
      <c r="C214" s="41"/>
    </row>
    <row r="215" ht="15.75" customHeight="1">
      <c r="B215" s="40"/>
      <c r="C215" s="41"/>
    </row>
    <row r="216" ht="15.75" customHeight="1">
      <c r="B216" s="40"/>
      <c r="C216" s="41"/>
    </row>
    <row r="217" ht="15.75" customHeight="1">
      <c r="B217" s="40"/>
      <c r="C217" s="41"/>
    </row>
    <row r="218" ht="15.75" customHeight="1">
      <c r="B218" s="40"/>
      <c r="C218" s="41"/>
    </row>
    <row r="219" ht="15.75" customHeight="1">
      <c r="B219" s="40"/>
      <c r="C219" s="41"/>
    </row>
    <row r="220" ht="15.75" customHeight="1">
      <c r="B220" s="40"/>
      <c r="C220" s="41"/>
    </row>
    <row r="221" ht="15.75" customHeight="1">
      <c r="B221" s="40"/>
      <c r="C221" s="41"/>
    </row>
    <row r="222" ht="15.75" customHeight="1">
      <c r="B222" s="40"/>
      <c r="C222" s="41"/>
    </row>
    <row r="223" ht="15.75" customHeight="1">
      <c r="B223" s="40"/>
      <c r="C223" s="41"/>
    </row>
    <row r="224" ht="15.75" customHeight="1">
      <c r="B224" s="40"/>
      <c r="C224" s="41"/>
    </row>
    <row r="225" ht="15.75" customHeight="1">
      <c r="B225" s="40"/>
      <c r="C225" s="41"/>
    </row>
    <row r="226" ht="15.75" customHeight="1">
      <c r="B226" s="40"/>
      <c r="C226" s="41"/>
    </row>
    <row r="227" ht="15.75" customHeight="1">
      <c r="B227" s="40"/>
      <c r="C227" s="41"/>
    </row>
    <row r="228" ht="15.75" customHeight="1">
      <c r="B228" s="40"/>
      <c r="C228" s="41"/>
    </row>
    <row r="229" ht="15.75" customHeight="1">
      <c r="B229" s="40"/>
      <c r="C229" s="41"/>
    </row>
    <row r="230" ht="15.75" customHeight="1">
      <c r="B230" s="40"/>
      <c r="C230" s="41"/>
    </row>
    <row r="231" ht="15.75" customHeight="1">
      <c r="B231" s="40"/>
      <c r="C231" s="41"/>
    </row>
    <row r="232" ht="15.75" customHeight="1">
      <c r="B232" s="40"/>
      <c r="C232" s="41"/>
    </row>
    <row r="233" ht="15.75" customHeight="1">
      <c r="B233" s="40"/>
      <c r="C233" s="41"/>
    </row>
    <row r="234" ht="15.75" customHeight="1">
      <c r="B234" s="40"/>
      <c r="C234" s="41"/>
    </row>
    <row r="235" ht="15.75" customHeight="1">
      <c r="B235" s="40"/>
      <c r="C235" s="41"/>
    </row>
    <row r="236" ht="15.75" customHeight="1">
      <c r="B236" s="40"/>
      <c r="C236" s="41"/>
    </row>
    <row r="237" ht="15.75" customHeight="1">
      <c r="B237" s="40"/>
      <c r="C237" s="41"/>
    </row>
    <row r="238" ht="15.75" customHeight="1">
      <c r="B238" s="40"/>
      <c r="C238" s="41"/>
    </row>
    <row r="239" ht="15.75" customHeight="1">
      <c r="B239" s="40"/>
      <c r="C239" s="41"/>
    </row>
    <row r="240" ht="15.75" customHeight="1">
      <c r="B240" s="40"/>
      <c r="C240" s="41"/>
    </row>
    <row r="241" ht="15.75" customHeight="1">
      <c r="B241" s="40"/>
      <c r="C241" s="41"/>
    </row>
    <row r="242" ht="15.75" customHeight="1">
      <c r="B242" s="40"/>
      <c r="C242" s="41"/>
    </row>
    <row r="243" ht="15.75" customHeight="1">
      <c r="B243" s="40"/>
      <c r="C243" s="41"/>
    </row>
    <row r="244" ht="15.75" customHeight="1">
      <c r="B244" s="40"/>
      <c r="C244" s="41"/>
    </row>
    <row r="245" ht="15.75" customHeight="1">
      <c r="B245" s="40"/>
      <c r="C245" s="41"/>
    </row>
    <row r="246" ht="15.75" customHeight="1">
      <c r="B246" s="40"/>
      <c r="C246" s="41"/>
    </row>
    <row r="247" ht="15.75" customHeight="1">
      <c r="B247" s="40"/>
      <c r="C247" s="41"/>
    </row>
    <row r="248" ht="15.75" customHeight="1">
      <c r="B248" s="40"/>
      <c r="C248" s="41"/>
    </row>
    <row r="249" ht="15.75" customHeight="1">
      <c r="B249" s="40"/>
      <c r="C249" s="41"/>
    </row>
    <row r="250" ht="15.75" customHeight="1">
      <c r="B250" s="40"/>
      <c r="C250" s="41"/>
    </row>
    <row r="251" ht="15.75" customHeight="1">
      <c r="B251" s="40"/>
      <c r="C251" s="41"/>
    </row>
    <row r="252" ht="15.75" customHeight="1">
      <c r="B252" s="40"/>
      <c r="C252" s="41"/>
    </row>
    <row r="253" ht="15.75" customHeight="1">
      <c r="C253" s="42"/>
    </row>
    <row r="254" ht="15.75" customHeight="1">
      <c r="C254" s="42"/>
    </row>
    <row r="255" ht="15.75" customHeight="1">
      <c r="C255" s="42"/>
    </row>
    <row r="256" ht="15.75" customHeight="1">
      <c r="C256" s="42"/>
    </row>
    <row r="257" ht="15.75" customHeight="1">
      <c r="C257" s="42"/>
    </row>
    <row r="258" ht="15.75" customHeight="1">
      <c r="C258" s="42"/>
    </row>
    <row r="259" ht="15.75" customHeight="1">
      <c r="C259" s="42"/>
    </row>
    <row r="260" ht="15.75" customHeight="1">
      <c r="C260" s="42"/>
    </row>
    <row r="261" ht="15.75" customHeight="1">
      <c r="C261" s="42"/>
    </row>
    <row r="262" ht="15.75" customHeight="1">
      <c r="C262" s="42"/>
    </row>
    <row r="263" ht="15.75" customHeight="1">
      <c r="C263" s="42"/>
    </row>
    <row r="264" ht="15.75" customHeight="1">
      <c r="C264" s="42"/>
    </row>
    <row r="265" ht="15.75" customHeight="1">
      <c r="C265" s="42"/>
    </row>
    <row r="266" ht="15.75" customHeight="1">
      <c r="C266" s="42"/>
    </row>
    <row r="267" ht="15.75" customHeight="1">
      <c r="C267" s="42"/>
    </row>
    <row r="268" ht="15.75" customHeight="1">
      <c r="C268" s="42"/>
    </row>
    <row r="269" ht="15.75" customHeight="1">
      <c r="C269" s="42"/>
    </row>
    <row r="270" ht="15.75" customHeight="1">
      <c r="C270" s="42"/>
    </row>
    <row r="271" ht="15.75" customHeight="1">
      <c r="C271" s="42"/>
    </row>
    <row r="272" ht="15.75" customHeight="1">
      <c r="C272" s="42"/>
    </row>
    <row r="273" ht="15.75" customHeight="1">
      <c r="C273" s="42"/>
    </row>
    <row r="274" ht="15.75" customHeight="1">
      <c r="C274" s="42"/>
    </row>
    <row r="275" ht="15.75" customHeight="1">
      <c r="C275" s="42"/>
    </row>
    <row r="276" ht="15.75" customHeight="1">
      <c r="C276" s="42"/>
    </row>
    <row r="277" ht="15.75" customHeight="1">
      <c r="C277" s="42"/>
    </row>
    <row r="278" ht="15.75" customHeight="1">
      <c r="C278" s="42"/>
    </row>
    <row r="279" ht="15.75" customHeight="1">
      <c r="C279" s="42"/>
    </row>
    <row r="280" ht="15.75" customHeight="1">
      <c r="C280" s="42"/>
    </row>
    <row r="281" ht="15.75" customHeight="1">
      <c r="C281" s="42"/>
    </row>
    <row r="282" ht="15.75" customHeight="1">
      <c r="C282" s="42"/>
    </row>
    <row r="283" ht="15.75" customHeight="1">
      <c r="C283" s="42"/>
    </row>
    <row r="284" ht="15.75" customHeight="1">
      <c r="C284" s="42"/>
    </row>
    <row r="285" ht="15.75" customHeight="1">
      <c r="C285" s="42"/>
    </row>
    <row r="286" ht="15.75" customHeight="1">
      <c r="C286" s="42"/>
    </row>
    <row r="287" ht="15.75" customHeight="1">
      <c r="C287" s="42"/>
    </row>
    <row r="288" ht="15.75" customHeight="1">
      <c r="C288" s="42"/>
    </row>
    <row r="289" ht="15.75" customHeight="1">
      <c r="C289" s="42"/>
    </row>
    <row r="290" ht="15.75" customHeight="1">
      <c r="C290" s="42"/>
    </row>
    <row r="291" ht="15.75" customHeight="1">
      <c r="C291" s="42"/>
    </row>
    <row r="292" ht="15.75" customHeight="1">
      <c r="C292" s="42"/>
    </row>
    <row r="293" ht="15.75" customHeight="1">
      <c r="C293" s="42"/>
    </row>
    <row r="294" ht="15.75" customHeight="1">
      <c r="C294" s="42"/>
    </row>
    <row r="295" ht="15.75" customHeight="1">
      <c r="C295" s="42"/>
    </row>
    <row r="296" ht="15.75" customHeight="1">
      <c r="C296" s="42"/>
    </row>
    <row r="297" ht="15.75" customHeight="1">
      <c r="C297" s="42"/>
    </row>
    <row r="298" ht="15.75" customHeight="1">
      <c r="C298" s="42"/>
    </row>
    <row r="299" ht="15.75" customHeight="1">
      <c r="C299" s="42"/>
    </row>
    <row r="300" ht="15.75" customHeight="1">
      <c r="C300" s="42"/>
    </row>
    <row r="301" ht="15.75" customHeight="1">
      <c r="C301" s="42"/>
    </row>
    <row r="302" ht="15.75" customHeight="1">
      <c r="C302" s="42"/>
    </row>
    <row r="303" ht="15.75" customHeight="1">
      <c r="C303" s="42"/>
    </row>
    <row r="304" ht="15.75" customHeight="1">
      <c r="C304" s="42"/>
    </row>
    <row r="305" ht="15.75" customHeight="1">
      <c r="C305" s="42"/>
    </row>
    <row r="306" ht="15.75" customHeight="1">
      <c r="C306" s="42"/>
    </row>
    <row r="307" ht="15.75" customHeight="1">
      <c r="C307" s="42"/>
    </row>
    <row r="308" ht="15.75" customHeight="1">
      <c r="C308" s="42"/>
    </row>
    <row r="309" ht="15.75" customHeight="1">
      <c r="C309" s="42"/>
    </row>
    <row r="310" ht="15.75" customHeight="1">
      <c r="C310" s="42"/>
    </row>
    <row r="311" ht="15.75" customHeight="1">
      <c r="C311" s="42"/>
    </row>
    <row r="312" ht="15.75" customHeight="1">
      <c r="C312" s="42"/>
    </row>
    <row r="313" ht="15.75" customHeight="1">
      <c r="C313" s="42"/>
    </row>
    <row r="314" ht="15.75" customHeight="1">
      <c r="C314" s="42"/>
    </row>
    <row r="315" ht="15.75" customHeight="1">
      <c r="C315" s="42"/>
    </row>
    <row r="316" ht="15.75" customHeight="1">
      <c r="C316" s="42"/>
    </row>
    <row r="317" ht="15.75" customHeight="1">
      <c r="C317" s="42"/>
    </row>
    <row r="318" ht="15.75" customHeight="1">
      <c r="C318" s="42"/>
    </row>
    <row r="319" ht="15.75" customHeight="1">
      <c r="C319" s="42"/>
    </row>
    <row r="320" ht="15.75" customHeight="1">
      <c r="C320" s="42"/>
    </row>
    <row r="321" ht="15.75" customHeight="1">
      <c r="C321" s="42"/>
    </row>
    <row r="322" ht="15.75" customHeight="1">
      <c r="C322" s="42"/>
    </row>
    <row r="323" ht="15.75" customHeight="1">
      <c r="C323" s="42"/>
    </row>
    <row r="324" ht="15.75" customHeight="1">
      <c r="C324" s="42"/>
    </row>
    <row r="325" ht="15.75" customHeight="1">
      <c r="C325" s="42"/>
    </row>
    <row r="326" ht="15.75" customHeight="1">
      <c r="C326" s="42"/>
    </row>
    <row r="327" ht="15.75" customHeight="1">
      <c r="C327" s="42"/>
    </row>
    <row r="328" ht="15.75" customHeight="1">
      <c r="C328" s="42"/>
    </row>
    <row r="329" ht="15.75" customHeight="1">
      <c r="C329" s="42"/>
    </row>
    <row r="330" ht="15.75" customHeight="1">
      <c r="C330" s="42"/>
    </row>
    <row r="331" ht="15.75" customHeight="1">
      <c r="C331" s="42"/>
    </row>
    <row r="332" ht="15.75" customHeight="1">
      <c r="C332" s="42"/>
    </row>
    <row r="333" ht="15.75" customHeight="1">
      <c r="C333" s="42"/>
    </row>
    <row r="334" ht="15.75" customHeight="1">
      <c r="C334" s="42"/>
    </row>
    <row r="335" ht="15.75" customHeight="1">
      <c r="C335" s="42"/>
    </row>
    <row r="336" ht="15.75" customHeight="1">
      <c r="C336" s="42"/>
    </row>
    <row r="337" ht="15.75" customHeight="1">
      <c r="C337" s="42"/>
    </row>
    <row r="338" ht="15.75" customHeight="1">
      <c r="C338" s="42"/>
    </row>
    <row r="339" ht="15.75" customHeight="1">
      <c r="C339" s="42"/>
    </row>
    <row r="340" ht="15.75" customHeight="1">
      <c r="C340" s="42"/>
    </row>
    <row r="341" ht="15.75" customHeight="1">
      <c r="C341" s="42"/>
    </row>
    <row r="342" ht="15.75" customHeight="1">
      <c r="C342" s="42"/>
    </row>
    <row r="343" ht="15.75" customHeight="1">
      <c r="C343" s="42"/>
    </row>
    <row r="344" ht="15.75" customHeight="1">
      <c r="C344" s="42"/>
    </row>
    <row r="345" ht="15.75" customHeight="1">
      <c r="C345" s="42"/>
    </row>
    <row r="346" ht="15.75" customHeight="1">
      <c r="C346" s="42"/>
    </row>
    <row r="347" ht="15.75" customHeight="1">
      <c r="C347" s="42"/>
    </row>
    <row r="348" ht="15.75" customHeight="1">
      <c r="C348" s="42"/>
    </row>
    <row r="349" ht="15.75" customHeight="1">
      <c r="C349" s="42"/>
    </row>
    <row r="350" ht="15.75" customHeight="1">
      <c r="C350" s="42"/>
    </row>
    <row r="351" ht="15.75" customHeight="1">
      <c r="C351" s="42"/>
    </row>
    <row r="352" ht="15.75" customHeight="1">
      <c r="C352" s="42"/>
    </row>
    <row r="353" ht="15.75" customHeight="1">
      <c r="C353" s="42"/>
    </row>
    <row r="354" ht="15.75" customHeight="1">
      <c r="C354" s="42"/>
    </row>
    <row r="355" ht="15.75" customHeight="1">
      <c r="C355" s="42"/>
    </row>
    <row r="356" ht="15.75" customHeight="1">
      <c r="C356" s="42"/>
    </row>
    <row r="357" ht="15.75" customHeight="1">
      <c r="C357" s="42"/>
    </row>
    <row r="358" ht="15.75" customHeight="1">
      <c r="C358" s="42"/>
    </row>
    <row r="359" ht="15.75" customHeight="1">
      <c r="C359" s="42"/>
    </row>
    <row r="360" ht="15.75" customHeight="1">
      <c r="C360" s="42"/>
    </row>
    <row r="361" ht="15.75" customHeight="1">
      <c r="C361" s="42"/>
    </row>
    <row r="362" ht="15.75" customHeight="1">
      <c r="C362" s="42"/>
    </row>
    <row r="363" ht="15.75" customHeight="1">
      <c r="C363" s="42"/>
    </row>
    <row r="364" ht="15.75" customHeight="1">
      <c r="C364" s="42"/>
    </row>
    <row r="365" ht="15.75" customHeight="1">
      <c r="C365" s="42"/>
    </row>
    <row r="366" ht="15.75" customHeight="1">
      <c r="C366" s="42"/>
    </row>
    <row r="367" ht="15.75" customHeight="1">
      <c r="C367" s="42"/>
    </row>
    <row r="368" ht="15.75" customHeight="1">
      <c r="C368" s="42"/>
    </row>
    <row r="369" ht="15.75" customHeight="1">
      <c r="C369" s="42"/>
    </row>
    <row r="370" ht="15.75" customHeight="1">
      <c r="C370" s="42"/>
    </row>
    <row r="371" ht="15.75" customHeight="1">
      <c r="C371" s="42"/>
    </row>
    <row r="372" ht="15.75" customHeight="1">
      <c r="C372" s="42"/>
    </row>
    <row r="373" ht="15.75" customHeight="1">
      <c r="C373" s="42"/>
    </row>
    <row r="374" ht="15.75" customHeight="1">
      <c r="C374" s="42"/>
    </row>
    <row r="375" ht="15.75" customHeight="1">
      <c r="C375" s="42"/>
    </row>
    <row r="376" ht="15.75" customHeight="1">
      <c r="C376" s="42"/>
    </row>
    <row r="377" ht="15.75" customHeight="1">
      <c r="C377" s="42"/>
    </row>
    <row r="378" ht="15.75" customHeight="1">
      <c r="C378" s="42"/>
    </row>
    <row r="379" ht="15.75" customHeight="1">
      <c r="C379" s="42"/>
    </row>
    <row r="380" ht="15.75" customHeight="1">
      <c r="C380" s="42"/>
    </row>
    <row r="381" ht="15.75" customHeight="1">
      <c r="C381" s="42"/>
    </row>
    <row r="382" ht="15.75" customHeight="1">
      <c r="C382" s="42"/>
    </row>
    <row r="383" ht="15.75" customHeight="1">
      <c r="C383" s="42"/>
    </row>
    <row r="384" ht="15.75" customHeight="1">
      <c r="C384" s="42"/>
    </row>
    <row r="385" ht="15.75" customHeight="1">
      <c r="C385" s="42"/>
    </row>
    <row r="386" ht="15.75" customHeight="1">
      <c r="C386" s="42"/>
    </row>
    <row r="387" ht="15.75" customHeight="1">
      <c r="C387" s="42"/>
    </row>
    <row r="388" ht="15.75" customHeight="1">
      <c r="C388" s="42"/>
    </row>
    <row r="389" ht="15.75" customHeight="1">
      <c r="C389" s="42"/>
    </row>
    <row r="390" ht="15.75" customHeight="1">
      <c r="C390" s="42"/>
    </row>
    <row r="391" ht="15.75" customHeight="1">
      <c r="C391" s="42"/>
    </row>
    <row r="392" ht="15.75" customHeight="1">
      <c r="C392" s="42"/>
    </row>
    <row r="393" ht="15.75" customHeight="1">
      <c r="C393" s="42"/>
    </row>
    <row r="394" ht="15.75" customHeight="1">
      <c r="C394" s="42"/>
    </row>
    <row r="395" ht="15.75" customHeight="1">
      <c r="C395" s="42"/>
    </row>
    <row r="396" ht="15.75" customHeight="1">
      <c r="C396" s="42"/>
    </row>
    <row r="397" ht="15.75" customHeight="1">
      <c r="C397" s="42"/>
    </row>
    <row r="398" ht="15.75" customHeight="1">
      <c r="C398" s="42"/>
    </row>
    <row r="399" ht="15.75" customHeight="1">
      <c r="C399" s="42"/>
    </row>
    <row r="400" ht="15.75" customHeight="1">
      <c r="C400" s="42"/>
    </row>
    <row r="401" ht="15.75" customHeight="1">
      <c r="C401" s="42"/>
    </row>
    <row r="402" ht="15.75" customHeight="1">
      <c r="C402" s="42"/>
    </row>
    <row r="403" ht="15.75" customHeight="1">
      <c r="C403" s="42"/>
    </row>
    <row r="404" ht="15.75" customHeight="1">
      <c r="C404" s="42"/>
    </row>
    <row r="405" ht="15.75" customHeight="1">
      <c r="C405" s="42"/>
    </row>
    <row r="406" ht="15.75" customHeight="1">
      <c r="C406" s="42"/>
    </row>
    <row r="407" ht="15.75" customHeight="1">
      <c r="C407" s="42"/>
    </row>
    <row r="408" ht="15.75" customHeight="1">
      <c r="C408" s="42"/>
    </row>
    <row r="409" ht="15.75" customHeight="1">
      <c r="C409" s="42"/>
    </row>
    <row r="410" ht="15.75" customHeight="1">
      <c r="C410" s="42"/>
    </row>
    <row r="411" ht="15.75" customHeight="1">
      <c r="C411" s="42"/>
    </row>
    <row r="412" ht="15.75" customHeight="1">
      <c r="C412" s="42"/>
    </row>
    <row r="413" ht="15.75" customHeight="1">
      <c r="C413" s="42"/>
    </row>
    <row r="414" ht="15.75" customHeight="1">
      <c r="C414" s="42"/>
    </row>
    <row r="415" ht="15.75" customHeight="1">
      <c r="C415" s="42"/>
    </row>
    <row r="416" ht="15.75" customHeight="1">
      <c r="C416" s="42"/>
    </row>
    <row r="417" ht="15.75" customHeight="1">
      <c r="C417" s="42"/>
    </row>
    <row r="418" ht="15.75" customHeight="1">
      <c r="C418" s="42"/>
    </row>
    <row r="419" ht="15.75" customHeight="1">
      <c r="C419" s="42"/>
    </row>
    <row r="420" ht="15.75" customHeight="1">
      <c r="C420" s="42"/>
    </row>
    <row r="421" ht="15.75" customHeight="1">
      <c r="C421" s="42"/>
    </row>
    <row r="422" ht="15.75" customHeight="1">
      <c r="C422" s="42"/>
    </row>
    <row r="423" ht="15.75" customHeight="1">
      <c r="C423" s="42"/>
    </row>
    <row r="424" ht="15.75" customHeight="1">
      <c r="C424" s="42"/>
    </row>
    <row r="425" ht="15.75" customHeight="1">
      <c r="C425" s="42"/>
    </row>
    <row r="426" ht="15.75" customHeight="1">
      <c r="C426" s="42"/>
    </row>
    <row r="427" ht="15.75" customHeight="1">
      <c r="C427" s="42"/>
    </row>
    <row r="428" ht="15.75" customHeight="1">
      <c r="C428" s="42"/>
    </row>
    <row r="429" ht="15.75" customHeight="1">
      <c r="C429" s="42"/>
    </row>
    <row r="430" ht="15.75" customHeight="1">
      <c r="C430" s="42"/>
    </row>
    <row r="431" ht="15.75" customHeight="1">
      <c r="C431" s="42"/>
    </row>
    <row r="432" ht="15.75" customHeight="1">
      <c r="C432" s="42"/>
    </row>
    <row r="433" ht="15.75" customHeight="1">
      <c r="C433" s="42"/>
    </row>
    <row r="434" ht="15.75" customHeight="1">
      <c r="C434" s="42"/>
    </row>
    <row r="435" ht="15.75" customHeight="1">
      <c r="C435" s="42"/>
    </row>
    <row r="436" ht="15.75" customHeight="1">
      <c r="C436" s="42"/>
    </row>
    <row r="437" ht="15.75" customHeight="1">
      <c r="C437" s="42"/>
    </row>
    <row r="438" ht="15.75" customHeight="1">
      <c r="C438" s="42"/>
    </row>
    <row r="439" ht="15.75" customHeight="1">
      <c r="C439" s="42"/>
    </row>
    <row r="440" ht="15.75" customHeight="1">
      <c r="C440" s="42"/>
    </row>
    <row r="441" ht="15.75" customHeight="1">
      <c r="C441" s="42"/>
    </row>
    <row r="442" ht="15.75" customHeight="1">
      <c r="C442" s="42"/>
    </row>
    <row r="443" ht="15.75" customHeight="1">
      <c r="C443" s="42"/>
    </row>
    <row r="444" ht="15.75" customHeight="1">
      <c r="C444" s="42"/>
    </row>
    <row r="445" ht="15.75" customHeight="1">
      <c r="C445" s="42"/>
    </row>
    <row r="446" ht="15.75" customHeight="1">
      <c r="C446" s="42"/>
    </row>
    <row r="447" ht="15.75" customHeight="1">
      <c r="C447" s="42"/>
    </row>
    <row r="448" ht="15.75" customHeight="1">
      <c r="C448" s="42"/>
    </row>
    <row r="449" ht="15.75" customHeight="1">
      <c r="C449" s="42"/>
    </row>
    <row r="450" ht="15.75" customHeight="1">
      <c r="C450" s="42"/>
    </row>
    <row r="451" ht="15.75" customHeight="1">
      <c r="C451" s="42"/>
    </row>
    <row r="452" ht="15.75" customHeight="1">
      <c r="C452" s="42"/>
    </row>
    <row r="453" ht="15.75" customHeight="1">
      <c r="C453" s="42"/>
    </row>
    <row r="454" ht="15.75" customHeight="1">
      <c r="C454" s="42"/>
    </row>
    <row r="455" ht="15.75" customHeight="1">
      <c r="C455" s="42"/>
    </row>
    <row r="456" ht="15.75" customHeight="1">
      <c r="C456" s="42"/>
    </row>
    <row r="457" ht="15.75" customHeight="1">
      <c r="C457" s="42"/>
    </row>
    <row r="458" ht="15.75" customHeight="1">
      <c r="C458" s="42"/>
    </row>
    <row r="459" ht="15.75" customHeight="1">
      <c r="C459" s="42"/>
    </row>
    <row r="460" ht="15.75" customHeight="1">
      <c r="C460" s="42"/>
    </row>
    <row r="461" ht="15.75" customHeight="1">
      <c r="C461" s="42"/>
    </row>
    <row r="462" ht="15.75" customHeight="1">
      <c r="C462" s="42"/>
    </row>
    <row r="463" ht="15.75" customHeight="1">
      <c r="C463" s="42"/>
    </row>
    <row r="464" ht="15.75" customHeight="1">
      <c r="C464" s="42"/>
    </row>
    <row r="465" ht="15.75" customHeight="1">
      <c r="C465" s="42"/>
    </row>
    <row r="466" ht="15.75" customHeight="1">
      <c r="C466" s="42"/>
    </row>
    <row r="467" ht="15.75" customHeight="1">
      <c r="C467" s="42"/>
    </row>
    <row r="468" ht="15.75" customHeight="1">
      <c r="C468" s="42"/>
    </row>
    <row r="469" ht="15.75" customHeight="1">
      <c r="C469" s="42"/>
    </row>
    <row r="470" ht="15.75" customHeight="1">
      <c r="C470" s="42"/>
    </row>
    <row r="471" ht="15.75" customHeight="1">
      <c r="C471" s="42"/>
    </row>
    <row r="472" ht="15.75" customHeight="1">
      <c r="C472" s="42"/>
    </row>
    <row r="473" ht="15.75" customHeight="1">
      <c r="C473" s="42"/>
    </row>
    <row r="474" ht="15.75" customHeight="1">
      <c r="C474" s="42"/>
    </row>
    <row r="475" ht="15.75" customHeight="1">
      <c r="C475" s="42"/>
    </row>
    <row r="476" ht="15.75" customHeight="1">
      <c r="C476" s="42"/>
    </row>
    <row r="477" ht="15.75" customHeight="1">
      <c r="C477" s="42"/>
    </row>
    <row r="478" ht="15.75" customHeight="1">
      <c r="C478" s="42"/>
    </row>
    <row r="479" ht="15.75" customHeight="1">
      <c r="C479" s="42"/>
    </row>
    <row r="480" ht="15.75" customHeight="1">
      <c r="C480" s="42"/>
    </row>
    <row r="481" ht="15.75" customHeight="1">
      <c r="C481" s="42"/>
    </row>
    <row r="482" ht="15.75" customHeight="1">
      <c r="C482" s="42"/>
    </row>
    <row r="483" ht="15.75" customHeight="1">
      <c r="C483" s="42"/>
    </row>
    <row r="484" ht="15.75" customHeight="1">
      <c r="C484" s="42"/>
    </row>
    <row r="485" ht="15.75" customHeight="1">
      <c r="C485" s="42"/>
    </row>
    <row r="486" ht="15.75" customHeight="1">
      <c r="C486" s="42"/>
    </row>
    <row r="487" ht="15.75" customHeight="1">
      <c r="C487" s="42"/>
    </row>
    <row r="488" ht="15.75" customHeight="1">
      <c r="C488" s="42"/>
    </row>
    <row r="489" ht="15.75" customHeight="1">
      <c r="C489" s="42"/>
    </row>
    <row r="490" ht="15.75" customHeight="1">
      <c r="C490" s="42"/>
    </row>
    <row r="491" ht="15.75" customHeight="1">
      <c r="C491" s="42"/>
    </row>
    <row r="492" ht="15.75" customHeight="1">
      <c r="C492" s="42"/>
    </row>
    <row r="493" ht="15.75" customHeight="1">
      <c r="C493" s="42"/>
    </row>
    <row r="494" ht="15.75" customHeight="1">
      <c r="C494" s="42"/>
    </row>
    <row r="495" ht="15.75" customHeight="1">
      <c r="C495" s="42"/>
    </row>
    <row r="496" ht="15.75" customHeight="1">
      <c r="C496" s="42"/>
    </row>
    <row r="497" ht="15.75" customHeight="1">
      <c r="C497" s="42"/>
    </row>
    <row r="498" ht="15.75" customHeight="1">
      <c r="C498" s="42"/>
    </row>
    <row r="499" ht="15.75" customHeight="1">
      <c r="C499" s="42"/>
    </row>
    <row r="500" ht="15.75" customHeight="1">
      <c r="C500" s="42"/>
    </row>
    <row r="501" ht="15.75" customHeight="1">
      <c r="C501" s="42"/>
    </row>
    <row r="502" ht="15.75" customHeight="1">
      <c r="C502" s="42"/>
    </row>
    <row r="503" ht="15.75" customHeight="1">
      <c r="C503" s="42"/>
    </row>
    <row r="504" ht="15.75" customHeight="1">
      <c r="C504" s="42"/>
    </row>
    <row r="505" ht="15.75" customHeight="1">
      <c r="C505" s="42"/>
    </row>
    <row r="506" ht="15.75" customHeight="1">
      <c r="C506" s="42"/>
    </row>
    <row r="507" ht="15.75" customHeight="1">
      <c r="C507" s="42"/>
    </row>
    <row r="508" ht="15.75" customHeight="1">
      <c r="C508" s="42"/>
    </row>
    <row r="509" ht="15.75" customHeight="1">
      <c r="C509" s="42"/>
    </row>
    <row r="510" ht="15.75" customHeight="1">
      <c r="C510" s="42"/>
    </row>
    <row r="511" ht="15.75" customHeight="1">
      <c r="C511" s="42"/>
    </row>
    <row r="512" ht="15.75" customHeight="1">
      <c r="C512" s="42"/>
    </row>
    <row r="513" ht="15.75" customHeight="1">
      <c r="C513" s="42"/>
    </row>
    <row r="514" ht="15.75" customHeight="1">
      <c r="C514" s="42"/>
    </row>
    <row r="515" ht="15.75" customHeight="1">
      <c r="C515" s="42"/>
    </row>
    <row r="516" ht="15.75" customHeight="1">
      <c r="C516" s="42"/>
    </row>
    <row r="517" ht="15.75" customHeight="1">
      <c r="C517" s="42"/>
    </row>
    <row r="518" ht="15.75" customHeight="1">
      <c r="C518" s="42"/>
    </row>
    <row r="519" ht="15.75" customHeight="1">
      <c r="C519" s="42"/>
    </row>
    <row r="520" ht="15.75" customHeight="1">
      <c r="C520" s="42"/>
    </row>
    <row r="521" ht="15.75" customHeight="1">
      <c r="C521" s="42"/>
    </row>
    <row r="522" ht="15.75" customHeight="1">
      <c r="C522" s="42"/>
    </row>
    <row r="523" ht="15.75" customHeight="1">
      <c r="C523" s="42"/>
    </row>
    <row r="524" ht="15.75" customHeight="1">
      <c r="C524" s="42"/>
    </row>
    <row r="525" ht="15.75" customHeight="1">
      <c r="C525" s="42"/>
    </row>
    <row r="526" ht="15.75" customHeight="1">
      <c r="C526" s="42"/>
    </row>
    <row r="527" ht="15.75" customHeight="1">
      <c r="C527" s="42"/>
    </row>
    <row r="528" ht="15.75" customHeight="1">
      <c r="C528" s="42"/>
    </row>
    <row r="529" ht="15.75" customHeight="1">
      <c r="C529" s="42"/>
    </row>
    <row r="530" ht="15.75" customHeight="1">
      <c r="C530" s="42"/>
    </row>
    <row r="531" ht="15.75" customHeight="1">
      <c r="C531" s="42"/>
    </row>
    <row r="532" ht="15.75" customHeight="1">
      <c r="C532" s="42"/>
    </row>
    <row r="533" ht="15.75" customHeight="1">
      <c r="C533" s="42"/>
    </row>
    <row r="534" ht="15.75" customHeight="1">
      <c r="C534" s="42"/>
    </row>
    <row r="535" ht="15.75" customHeight="1">
      <c r="C535" s="42"/>
    </row>
    <row r="536" ht="15.75" customHeight="1">
      <c r="C536" s="42"/>
    </row>
    <row r="537" ht="15.75" customHeight="1">
      <c r="C537" s="42"/>
    </row>
    <row r="538" ht="15.75" customHeight="1">
      <c r="C538" s="42"/>
    </row>
    <row r="539" ht="15.75" customHeight="1">
      <c r="C539" s="42"/>
    </row>
    <row r="540" ht="15.75" customHeight="1">
      <c r="C540" s="42"/>
    </row>
    <row r="541" ht="15.75" customHeight="1">
      <c r="C541" s="42"/>
    </row>
    <row r="542" ht="15.75" customHeight="1">
      <c r="C542" s="42"/>
    </row>
    <row r="543" ht="15.75" customHeight="1">
      <c r="C543" s="42"/>
    </row>
    <row r="544" ht="15.75" customHeight="1">
      <c r="C544" s="42"/>
    </row>
    <row r="545" ht="15.75" customHeight="1">
      <c r="C545" s="42"/>
    </row>
    <row r="546" ht="15.75" customHeight="1">
      <c r="C546" s="42"/>
    </row>
    <row r="547" ht="15.75" customHeight="1">
      <c r="C547" s="42"/>
    </row>
    <row r="548" ht="15.75" customHeight="1">
      <c r="C548" s="42"/>
    </row>
    <row r="549" ht="15.75" customHeight="1">
      <c r="C549" s="42"/>
    </row>
    <row r="550" ht="15.75" customHeight="1">
      <c r="C550" s="42"/>
    </row>
    <row r="551" ht="15.75" customHeight="1">
      <c r="C551" s="42"/>
    </row>
    <row r="552" ht="15.75" customHeight="1">
      <c r="C552" s="42"/>
    </row>
    <row r="553" ht="15.75" customHeight="1">
      <c r="C553" s="42"/>
    </row>
    <row r="554" ht="15.75" customHeight="1">
      <c r="C554" s="42"/>
    </row>
    <row r="555" ht="15.75" customHeight="1">
      <c r="C555" s="42"/>
    </row>
    <row r="556" ht="15.75" customHeight="1">
      <c r="C556" s="42"/>
    </row>
    <row r="557" ht="15.75" customHeight="1">
      <c r="C557" s="42"/>
    </row>
    <row r="558" ht="15.75" customHeight="1">
      <c r="C558" s="42"/>
    </row>
    <row r="559" ht="15.75" customHeight="1">
      <c r="C559" s="42"/>
    </row>
    <row r="560" ht="15.75" customHeight="1">
      <c r="C560" s="42"/>
    </row>
    <row r="561" ht="15.75" customHeight="1">
      <c r="C561" s="42"/>
    </row>
    <row r="562" ht="15.75" customHeight="1">
      <c r="C562" s="42"/>
    </row>
    <row r="563" ht="15.75" customHeight="1">
      <c r="C563" s="42"/>
    </row>
    <row r="564" ht="15.75" customHeight="1">
      <c r="C564" s="42"/>
    </row>
    <row r="565" ht="15.75" customHeight="1">
      <c r="C565" s="42"/>
    </row>
    <row r="566" ht="15.75" customHeight="1">
      <c r="C566" s="42"/>
    </row>
    <row r="567" ht="15.75" customHeight="1">
      <c r="C567" s="42"/>
    </row>
    <row r="568" ht="15.75" customHeight="1">
      <c r="C568" s="42"/>
    </row>
    <row r="569" ht="15.75" customHeight="1">
      <c r="C569" s="42"/>
    </row>
    <row r="570" ht="15.75" customHeight="1">
      <c r="C570" s="42"/>
    </row>
    <row r="571" ht="15.75" customHeight="1">
      <c r="C571" s="42"/>
    </row>
    <row r="572" ht="15.75" customHeight="1">
      <c r="C572" s="42"/>
    </row>
    <row r="573" ht="15.75" customHeight="1">
      <c r="C573" s="42"/>
    </row>
    <row r="574" ht="15.75" customHeight="1">
      <c r="C574" s="42"/>
    </row>
    <row r="575" ht="15.75" customHeight="1">
      <c r="C575" s="42"/>
    </row>
    <row r="576" ht="15.75" customHeight="1">
      <c r="C576" s="42"/>
    </row>
    <row r="577" ht="15.75" customHeight="1">
      <c r="C577" s="42"/>
    </row>
    <row r="578" ht="15.75" customHeight="1">
      <c r="C578" s="42"/>
    </row>
    <row r="579" ht="15.75" customHeight="1">
      <c r="C579" s="42"/>
    </row>
    <row r="580" ht="15.75" customHeight="1">
      <c r="C580" s="42"/>
    </row>
    <row r="581" ht="15.75" customHeight="1">
      <c r="C581" s="42"/>
    </row>
    <row r="582" ht="15.75" customHeight="1">
      <c r="C582" s="42"/>
    </row>
    <row r="583" ht="15.75" customHeight="1">
      <c r="C583" s="42"/>
    </row>
    <row r="584" ht="15.75" customHeight="1">
      <c r="C584" s="42"/>
    </row>
    <row r="585" ht="15.75" customHeight="1">
      <c r="C585" s="42"/>
    </row>
    <row r="586" ht="15.75" customHeight="1">
      <c r="C586" s="42"/>
    </row>
    <row r="587" ht="15.75" customHeight="1">
      <c r="C587" s="42"/>
    </row>
    <row r="588" ht="15.75" customHeight="1">
      <c r="C588" s="42"/>
    </row>
    <row r="589" ht="15.75" customHeight="1">
      <c r="C589" s="42"/>
    </row>
    <row r="590" ht="15.75" customHeight="1">
      <c r="C590" s="42"/>
    </row>
    <row r="591" ht="15.75" customHeight="1">
      <c r="C591" s="42"/>
    </row>
    <row r="592" ht="15.75" customHeight="1">
      <c r="C592" s="42"/>
    </row>
    <row r="593" ht="15.75" customHeight="1">
      <c r="C593" s="42"/>
    </row>
    <row r="594" ht="15.75" customHeight="1">
      <c r="C594" s="42"/>
    </row>
    <row r="595" ht="15.75" customHeight="1">
      <c r="C595" s="42"/>
    </row>
    <row r="596" ht="15.75" customHeight="1">
      <c r="C596" s="42"/>
    </row>
    <row r="597" ht="15.75" customHeight="1">
      <c r="C597" s="42"/>
    </row>
    <row r="598" ht="15.75" customHeight="1">
      <c r="C598" s="42"/>
    </row>
    <row r="599" ht="15.75" customHeight="1">
      <c r="C599" s="42"/>
    </row>
    <row r="600" ht="15.75" customHeight="1">
      <c r="C600" s="42"/>
    </row>
    <row r="601" ht="15.75" customHeight="1">
      <c r="C601" s="42"/>
    </row>
    <row r="602" ht="15.75" customHeight="1">
      <c r="C602" s="42"/>
    </row>
    <row r="603" ht="15.75" customHeight="1">
      <c r="C603" s="42"/>
    </row>
    <row r="604" ht="15.75" customHeight="1">
      <c r="C604" s="42"/>
    </row>
    <row r="605" ht="15.75" customHeight="1">
      <c r="C605" s="42"/>
    </row>
    <row r="606" ht="15.75" customHeight="1">
      <c r="C606" s="42"/>
    </row>
    <row r="607" ht="15.75" customHeight="1">
      <c r="C607" s="42"/>
    </row>
    <row r="608" ht="15.75" customHeight="1">
      <c r="C608" s="42"/>
    </row>
    <row r="609" ht="15.75" customHeight="1">
      <c r="C609" s="42"/>
    </row>
    <row r="610" ht="15.75" customHeight="1">
      <c r="C610" s="42"/>
    </row>
    <row r="611" ht="15.75" customHeight="1">
      <c r="C611" s="42"/>
    </row>
    <row r="612" ht="15.75" customHeight="1">
      <c r="C612" s="42"/>
    </row>
    <row r="613" ht="15.75" customHeight="1">
      <c r="C613" s="42"/>
    </row>
    <row r="614" ht="15.75" customHeight="1">
      <c r="C614" s="42"/>
    </row>
    <row r="615" ht="15.75" customHeight="1">
      <c r="C615" s="42"/>
    </row>
    <row r="616" ht="15.75" customHeight="1">
      <c r="C616" s="42"/>
    </row>
    <row r="617" ht="15.75" customHeight="1">
      <c r="C617" s="42"/>
    </row>
    <row r="618" ht="15.75" customHeight="1">
      <c r="C618" s="42"/>
    </row>
    <row r="619" ht="15.75" customHeight="1">
      <c r="C619" s="42"/>
    </row>
    <row r="620" ht="15.75" customHeight="1">
      <c r="C620" s="42"/>
    </row>
    <row r="621" ht="15.75" customHeight="1">
      <c r="C621" s="42"/>
    </row>
    <row r="622" ht="15.75" customHeight="1">
      <c r="C622" s="42"/>
    </row>
    <row r="623" ht="15.75" customHeight="1">
      <c r="C623" s="42"/>
    </row>
    <row r="624" ht="15.75" customHeight="1">
      <c r="C624" s="42"/>
    </row>
    <row r="625" ht="15.75" customHeight="1">
      <c r="C625" s="42"/>
    </row>
    <row r="626" ht="15.75" customHeight="1">
      <c r="C626" s="42"/>
    </row>
    <row r="627" ht="15.75" customHeight="1">
      <c r="C627" s="42"/>
    </row>
    <row r="628" ht="15.75" customHeight="1">
      <c r="C628" s="42"/>
    </row>
    <row r="629" ht="15.75" customHeight="1">
      <c r="C629" s="42"/>
    </row>
    <row r="630" ht="15.75" customHeight="1">
      <c r="C630" s="42"/>
    </row>
    <row r="631" ht="15.75" customHeight="1">
      <c r="C631" s="42"/>
    </row>
    <row r="632" ht="15.75" customHeight="1">
      <c r="C632" s="42"/>
    </row>
    <row r="633" ht="15.75" customHeight="1">
      <c r="C633" s="42"/>
    </row>
    <row r="634" ht="15.75" customHeight="1">
      <c r="C634" s="42"/>
    </row>
    <row r="635" ht="15.75" customHeight="1">
      <c r="C635" s="42"/>
    </row>
    <row r="636" ht="15.75" customHeight="1">
      <c r="C636" s="42"/>
    </row>
    <row r="637" ht="15.75" customHeight="1">
      <c r="C637" s="42"/>
    </row>
    <row r="638" ht="15.75" customHeight="1">
      <c r="C638" s="42"/>
    </row>
    <row r="639" ht="15.75" customHeight="1">
      <c r="C639" s="42"/>
    </row>
    <row r="640" ht="15.75" customHeight="1">
      <c r="C640" s="42"/>
    </row>
    <row r="641" ht="15.75" customHeight="1">
      <c r="C641" s="42"/>
    </row>
    <row r="642" ht="15.75" customHeight="1">
      <c r="C642" s="42"/>
    </row>
    <row r="643" ht="15.75" customHeight="1">
      <c r="C643" s="42"/>
    </row>
    <row r="644" ht="15.75" customHeight="1">
      <c r="C644" s="42"/>
    </row>
    <row r="645" ht="15.75" customHeight="1">
      <c r="C645" s="42"/>
    </row>
    <row r="646" ht="15.75" customHeight="1">
      <c r="C646" s="42"/>
    </row>
    <row r="647" ht="15.75" customHeight="1">
      <c r="C647" s="42"/>
    </row>
    <row r="648" ht="15.75" customHeight="1">
      <c r="C648" s="42"/>
    </row>
    <row r="649" ht="15.75" customHeight="1">
      <c r="C649" s="42"/>
    </row>
    <row r="650" ht="15.75" customHeight="1">
      <c r="C650" s="42"/>
    </row>
    <row r="651" ht="15.75" customHeight="1">
      <c r="C651" s="42"/>
    </row>
    <row r="652" ht="15.75" customHeight="1">
      <c r="C652" s="42"/>
    </row>
    <row r="653" ht="15.75" customHeight="1">
      <c r="C653" s="42"/>
    </row>
    <row r="654" ht="15.75" customHeight="1">
      <c r="C654" s="42"/>
    </row>
    <row r="655" ht="15.75" customHeight="1">
      <c r="C655" s="42"/>
    </row>
    <row r="656" ht="15.75" customHeight="1">
      <c r="C656" s="42"/>
    </row>
    <row r="657" ht="15.75" customHeight="1">
      <c r="C657" s="42"/>
    </row>
    <row r="658" ht="15.75" customHeight="1">
      <c r="C658" s="42"/>
    </row>
    <row r="659" ht="15.75" customHeight="1">
      <c r="C659" s="42"/>
    </row>
    <row r="660" ht="15.75" customHeight="1">
      <c r="C660" s="42"/>
    </row>
    <row r="661" ht="15.75" customHeight="1">
      <c r="C661" s="42"/>
    </row>
    <row r="662" ht="15.75" customHeight="1">
      <c r="C662" s="42"/>
    </row>
    <row r="663" ht="15.75" customHeight="1">
      <c r="C663" s="42"/>
    </row>
    <row r="664" ht="15.75" customHeight="1">
      <c r="C664" s="42"/>
    </row>
    <row r="665" ht="15.75" customHeight="1">
      <c r="C665" s="42"/>
    </row>
    <row r="666" ht="15.75" customHeight="1">
      <c r="C666" s="42"/>
    </row>
    <row r="667" ht="15.75" customHeight="1">
      <c r="C667" s="42"/>
    </row>
    <row r="668" ht="15.75" customHeight="1">
      <c r="C668" s="42"/>
    </row>
    <row r="669" ht="15.75" customHeight="1">
      <c r="C669" s="42"/>
    </row>
    <row r="670" ht="15.75" customHeight="1">
      <c r="C670" s="42"/>
    </row>
    <row r="671" ht="15.75" customHeight="1">
      <c r="C671" s="42"/>
    </row>
    <row r="672" ht="15.75" customHeight="1">
      <c r="C672" s="42"/>
    </row>
    <row r="673" ht="15.75" customHeight="1">
      <c r="C673" s="42"/>
    </row>
    <row r="674" ht="15.75" customHeight="1">
      <c r="C674" s="42"/>
    </row>
    <row r="675" ht="15.75" customHeight="1">
      <c r="C675" s="42"/>
    </row>
    <row r="676" ht="15.75" customHeight="1">
      <c r="C676" s="42"/>
    </row>
    <row r="677" ht="15.75" customHeight="1">
      <c r="C677" s="42"/>
    </row>
    <row r="678" ht="15.75" customHeight="1">
      <c r="C678" s="42"/>
    </row>
    <row r="679" ht="15.75" customHeight="1">
      <c r="C679" s="42"/>
    </row>
    <row r="680" ht="15.75" customHeight="1">
      <c r="C680" s="42"/>
    </row>
    <row r="681" ht="15.75" customHeight="1">
      <c r="C681" s="42"/>
    </row>
    <row r="682" ht="15.75" customHeight="1">
      <c r="C682" s="42"/>
    </row>
    <row r="683" ht="15.75" customHeight="1">
      <c r="C683" s="42"/>
    </row>
    <row r="684" ht="15.75" customHeight="1">
      <c r="C684" s="42"/>
    </row>
    <row r="685" ht="15.75" customHeight="1">
      <c r="C685" s="42"/>
    </row>
    <row r="686" ht="15.75" customHeight="1">
      <c r="C686" s="42"/>
    </row>
    <row r="687" ht="15.75" customHeight="1">
      <c r="C687" s="42"/>
    </row>
    <row r="688" ht="15.75" customHeight="1">
      <c r="C688" s="42"/>
    </row>
    <row r="689" ht="15.75" customHeight="1">
      <c r="C689" s="42"/>
    </row>
    <row r="690" ht="15.75" customHeight="1">
      <c r="C690" s="42"/>
    </row>
    <row r="691" ht="15.75" customHeight="1">
      <c r="C691" s="42"/>
    </row>
    <row r="692" ht="15.75" customHeight="1">
      <c r="C692" s="42"/>
    </row>
    <row r="693" ht="15.75" customHeight="1">
      <c r="C693" s="42"/>
    </row>
    <row r="694" ht="15.75" customHeight="1">
      <c r="C694" s="42"/>
    </row>
    <row r="695" ht="15.75" customHeight="1">
      <c r="C695" s="42"/>
    </row>
    <row r="696" ht="15.75" customHeight="1">
      <c r="C696" s="42"/>
    </row>
    <row r="697" ht="15.75" customHeight="1">
      <c r="C697" s="42"/>
    </row>
    <row r="698" ht="15.75" customHeight="1">
      <c r="C698" s="42"/>
    </row>
    <row r="699" ht="15.75" customHeight="1">
      <c r="C699" s="42"/>
    </row>
    <row r="700" ht="15.75" customHeight="1">
      <c r="C700" s="42"/>
    </row>
    <row r="701" ht="15.75" customHeight="1">
      <c r="C701" s="42"/>
    </row>
    <row r="702" ht="15.75" customHeight="1">
      <c r="C702" s="42"/>
    </row>
    <row r="703" ht="15.75" customHeight="1">
      <c r="C703" s="42"/>
    </row>
    <row r="704" ht="15.75" customHeight="1">
      <c r="C704" s="42"/>
    </row>
    <row r="705" ht="15.75" customHeight="1">
      <c r="C705" s="42"/>
    </row>
    <row r="706" ht="15.75" customHeight="1">
      <c r="C706" s="42"/>
    </row>
    <row r="707" ht="15.75" customHeight="1">
      <c r="C707" s="42"/>
    </row>
    <row r="708" ht="15.75" customHeight="1">
      <c r="C708" s="42"/>
    </row>
    <row r="709" ht="15.75" customHeight="1">
      <c r="C709" s="42"/>
    </row>
    <row r="710" ht="15.75" customHeight="1">
      <c r="C710" s="42"/>
    </row>
    <row r="711" ht="15.75" customHeight="1">
      <c r="C711" s="42"/>
    </row>
    <row r="712" ht="15.75" customHeight="1">
      <c r="C712" s="42"/>
    </row>
    <row r="713" ht="15.75" customHeight="1">
      <c r="C713" s="42"/>
    </row>
    <row r="714" ht="15.75" customHeight="1">
      <c r="C714" s="42"/>
    </row>
    <row r="715" ht="15.75" customHeight="1">
      <c r="C715" s="42"/>
    </row>
    <row r="716" ht="15.75" customHeight="1">
      <c r="C716" s="42"/>
    </row>
    <row r="717" ht="15.75" customHeight="1">
      <c r="C717" s="42"/>
    </row>
    <row r="718" ht="15.75" customHeight="1">
      <c r="C718" s="42"/>
    </row>
    <row r="719" ht="15.75" customHeight="1">
      <c r="C719" s="42"/>
    </row>
    <row r="720" ht="15.75" customHeight="1">
      <c r="C720" s="42"/>
    </row>
    <row r="721" ht="15.75" customHeight="1">
      <c r="C721" s="42"/>
    </row>
    <row r="722" ht="15.75" customHeight="1">
      <c r="C722" s="42"/>
    </row>
    <row r="723" ht="15.75" customHeight="1">
      <c r="C723" s="42"/>
    </row>
    <row r="724" ht="15.75" customHeight="1">
      <c r="C724" s="42"/>
    </row>
    <row r="725" ht="15.75" customHeight="1">
      <c r="C725" s="42"/>
    </row>
    <row r="726" ht="15.75" customHeight="1">
      <c r="C726" s="42"/>
    </row>
    <row r="727" ht="15.75" customHeight="1">
      <c r="C727" s="42"/>
    </row>
    <row r="728" ht="15.75" customHeight="1">
      <c r="C728" s="42"/>
    </row>
    <row r="729" ht="15.75" customHeight="1">
      <c r="C729" s="42"/>
    </row>
    <row r="730" ht="15.75" customHeight="1">
      <c r="C730" s="42"/>
    </row>
    <row r="731" ht="15.75" customHeight="1">
      <c r="C731" s="42"/>
    </row>
    <row r="732" ht="15.75" customHeight="1">
      <c r="C732" s="42"/>
    </row>
    <row r="733" ht="15.75" customHeight="1">
      <c r="C733" s="42"/>
    </row>
    <row r="734" ht="15.75" customHeight="1">
      <c r="C734" s="42"/>
    </row>
    <row r="735" ht="15.75" customHeight="1">
      <c r="C735" s="42"/>
    </row>
    <row r="736" ht="15.75" customHeight="1">
      <c r="C736" s="42"/>
    </row>
    <row r="737" ht="15.75" customHeight="1">
      <c r="C737" s="42"/>
    </row>
    <row r="738" ht="15.75" customHeight="1">
      <c r="C738" s="42"/>
    </row>
    <row r="739" ht="15.75" customHeight="1">
      <c r="C739" s="42"/>
    </row>
    <row r="740" ht="15.75" customHeight="1">
      <c r="C740" s="42"/>
    </row>
    <row r="741" ht="15.75" customHeight="1">
      <c r="C741" s="42"/>
    </row>
    <row r="742" ht="15.75" customHeight="1">
      <c r="C742" s="42"/>
    </row>
    <row r="743" ht="15.75" customHeight="1">
      <c r="C743" s="42"/>
    </row>
    <row r="744" ht="15.75" customHeight="1">
      <c r="C744" s="42"/>
    </row>
    <row r="745" ht="15.75" customHeight="1">
      <c r="C745" s="42"/>
    </row>
    <row r="746" ht="15.75" customHeight="1">
      <c r="C746" s="42"/>
    </row>
    <row r="747" ht="15.75" customHeight="1">
      <c r="C747" s="42"/>
    </row>
    <row r="748" ht="15.75" customHeight="1">
      <c r="C748" s="42"/>
    </row>
    <row r="749" ht="15.75" customHeight="1">
      <c r="C749" s="42"/>
    </row>
    <row r="750" ht="15.75" customHeight="1">
      <c r="C750" s="42"/>
    </row>
    <row r="751" ht="15.75" customHeight="1">
      <c r="C751" s="42"/>
    </row>
    <row r="752" ht="15.75" customHeight="1">
      <c r="C752" s="42"/>
    </row>
    <row r="753" ht="15.75" customHeight="1">
      <c r="C753" s="42"/>
    </row>
    <row r="754" ht="15.75" customHeight="1">
      <c r="C754" s="42"/>
    </row>
    <row r="755" ht="15.75" customHeight="1">
      <c r="C755" s="42"/>
    </row>
    <row r="756" ht="15.75" customHeight="1">
      <c r="C756" s="42"/>
    </row>
    <row r="757" ht="15.75" customHeight="1">
      <c r="C757" s="42"/>
    </row>
    <row r="758" ht="15.75" customHeight="1">
      <c r="C758" s="42"/>
    </row>
    <row r="759" ht="15.75" customHeight="1">
      <c r="C759" s="42"/>
    </row>
    <row r="760" ht="15.75" customHeight="1">
      <c r="C760" s="42"/>
    </row>
    <row r="761" ht="15.75" customHeight="1">
      <c r="C761" s="42"/>
    </row>
    <row r="762" ht="15.75" customHeight="1">
      <c r="C762" s="42"/>
    </row>
    <row r="763" ht="15.75" customHeight="1">
      <c r="C763" s="42"/>
    </row>
    <row r="764" ht="15.75" customHeight="1">
      <c r="C764" s="42"/>
    </row>
    <row r="765" ht="15.75" customHeight="1">
      <c r="C765" s="42"/>
    </row>
    <row r="766" ht="15.75" customHeight="1">
      <c r="C766" s="42"/>
    </row>
    <row r="767" ht="15.75" customHeight="1">
      <c r="C767" s="42"/>
    </row>
    <row r="768" ht="15.75" customHeight="1">
      <c r="C768" s="42"/>
    </row>
    <row r="769" ht="15.75" customHeight="1">
      <c r="C769" s="42"/>
    </row>
    <row r="770" ht="15.75" customHeight="1">
      <c r="C770" s="42"/>
    </row>
    <row r="771" ht="15.75" customHeight="1">
      <c r="C771" s="42"/>
    </row>
    <row r="772" ht="15.75" customHeight="1">
      <c r="C772" s="42"/>
    </row>
    <row r="773" ht="15.75" customHeight="1">
      <c r="C773" s="42"/>
    </row>
    <row r="774" ht="15.75" customHeight="1">
      <c r="C774" s="42"/>
    </row>
    <row r="775" ht="15.75" customHeight="1">
      <c r="C775" s="42"/>
    </row>
    <row r="776" ht="15.75" customHeight="1">
      <c r="C776" s="42"/>
    </row>
    <row r="777" ht="15.75" customHeight="1">
      <c r="C777" s="42"/>
    </row>
    <row r="778" ht="15.75" customHeight="1">
      <c r="C778" s="42"/>
    </row>
    <row r="779" ht="15.75" customHeight="1">
      <c r="C779" s="42"/>
    </row>
    <row r="780" ht="15.75" customHeight="1">
      <c r="C780" s="42"/>
    </row>
    <row r="781" ht="15.75" customHeight="1">
      <c r="C781" s="42"/>
    </row>
    <row r="782" ht="15.75" customHeight="1">
      <c r="C782" s="42"/>
    </row>
    <row r="783" ht="15.75" customHeight="1">
      <c r="C783" s="42"/>
    </row>
    <row r="784" ht="15.75" customHeight="1">
      <c r="C784" s="42"/>
    </row>
    <row r="785" ht="15.75" customHeight="1">
      <c r="C785" s="42"/>
    </row>
    <row r="786" ht="15.75" customHeight="1">
      <c r="C786" s="42"/>
    </row>
    <row r="787" ht="15.75" customHeight="1">
      <c r="C787" s="42"/>
    </row>
    <row r="788" ht="15.75" customHeight="1">
      <c r="C788" s="42"/>
    </row>
    <row r="789" ht="15.75" customHeight="1">
      <c r="C789" s="42"/>
    </row>
    <row r="790" ht="15.75" customHeight="1">
      <c r="C790" s="42"/>
    </row>
    <row r="791" ht="15.75" customHeight="1">
      <c r="C791" s="42"/>
    </row>
    <row r="792" ht="15.75" customHeight="1">
      <c r="C792" s="42"/>
    </row>
    <row r="793" ht="15.75" customHeight="1">
      <c r="C793" s="42"/>
    </row>
    <row r="794" ht="15.75" customHeight="1">
      <c r="C794" s="42"/>
    </row>
    <row r="795" ht="15.75" customHeight="1">
      <c r="C795" s="42"/>
    </row>
    <row r="796" ht="15.75" customHeight="1">
      <c r="C796" s="42"/>
    </row>
    <row r="797" ht="15.75" customHeight="1">
      <c r="C797" s="42"/>
    </row>
    <row r="798" ht="15.75" customHeight="1">
      <c r="C798" s="42"/>
    </row>
    <row r="799" ht="15.75" customHeight="1">
      <c r="C799" s="42"/>
    </row>
    <row r="800" ht="15.75" customHeight="1">
      <c r="C800" s="42"/>
    </row>
    <row r="801" ht="15.75" customHeight="1">
      <c r="C801" s="42"/>
    </row>
    <row r="802" ht="15.75" customHeight="1">
      <c r="C802" s="42"/>
    </row>
    <row r="803" ht="15.75" customHeight="1">
      <c r="C803" s="42"/>
    </row>
    <row r="804" ht="15.75" customHeight="1">
      <c r="C804" s="42"/>
    </row>
    <row r="805" ht="15.75" customHeight="1">
      <c r="C805" s="42"/>
    </row>
    <row r="806" ht="15.75" customHeight="1">
      <c r="C806" s="42"/>
    </row>
    <row r="807" ht="15.75" customHeight="1">
      <c r="C807" s="42"/>
    </row>
    <row r="808" ht="15.75" customHeight="1">
      <c r="C808" s="42"/>
    </row>
    <row r="809" ht="15.75" customHeight="1">
      <c r="C809" s="42"/>
    </row>
    <row r="810" ht="15.75" customHeight="1">
      <c r="C810" s="42"/>
    </row>
    <row r="811" ht="15.75" customHeight="1">
      <c r="C811" s="42"/>
    </row>
    <row r="812" ht="15.75" customHeight="1">
      <c r="C812" s="42"/>
    </row>
    <row r="813" ht="15.75" customHeight="1">
      <c r="C813" s="42"/>
    </row>
    <row r="814" ht="15.75" customHeight="1">
      <c r="C814" s="42"/>
    </row>
    <row r="815" ht="15.75" customHeight="1">
      <c r="C815" s="42"/>
    </row>
    <row r="816" ht="15.75" customHeight="1">
      <c r="C816" s="42"/>
    </row>
    <row r="817" ht="15.75" customHeight="1">
      <c r="C817" s="42"/>
    </row>
    <row r="818" ht="15.75" customHeight="1">
      <c r="C818" s="42"/>
    </row>
    <row r="819" ht="15.75" customHeight="1">
      <c r="C819" s="42"/>
    </row>
    <row r="820" ht="15.75" customHeight="1">
      <c r="C820" s="42"/>
    </row>
    <row r="821" ht="15.75" customHeight="1">
      <c r="C821" s="42"/>
    </row>
    <row r="822" ht="15.75" customHeight="1">
      <c r="C822" s="42"/>
    </row>
    <row r="823" ht="15.75" customHeight="1">
      <c r="C823" s="42"/>
    </row>
    <row r="824" ht="15.75" customHeight="1">
      <c r="C824" s="42"/>
    </row>
    <row r="825" ht="15.75" customHeight="1">
      <c r="C825" s="42"/>
    </row>
    <row r="826" ht="15.75" customHeight="1">
      <c r="C826" s="42"/>
    </row>
    <row r="827" ht="15.75" customHeight="1">
      <c r="C827" s="42"/>
    </row>
    <row r="828" ht="15.75" customHeight="1">
      <c r="C828" s="42"/>
    </row>
    <row r="829" ht="15.75" customHeight="1">
      <c r="C829" s="42"/>
    </row>
    <row r="830" ht="15.75" customHeight="1">
      <c r="C830" s="42"/>
    </row>
    <row r="831" ht="15.75" customHeight="1">
      <c r="C831" s="42"/>
    </row>
    <row r="832" ht="15.75" customHeight="1">
      <c r="C832" s="42"/>
    </row>
    <row r="833" ht="15.75" customHeight="1">
      <c r="C833" s="42"/>
    </row>
    <row r="834" ht="15.75" customHeight="1">
      <c r="C834" s="42"/>
    </row>
    <row r="835" ht="15.75" customHeight="1">
      <c r="C835" s="42"/>
    </row>
    <row r="836" ht="15.75" customHeight="1">
      <c r="C836" s="42"/>
    </row>
    <row r="837" ht="15.75" customHeight="1">
      <c r="C837" s="42"/>
    </row>
    <row r="838" ht="15.75" customHeight="1">
      <c r="C838" s="42"/>
    </row>
    <row r="839" ht="15.75" customHeight="1">
      <c r="C839" s="42"/>
    </row>
    <row r="840" ht="15.75" customHeight="1">
      <c r="C840" s="42"/>
    </row>
    <row r="841" ht="15.75" customHeight="1">
      <c r="C841" s="42"/>
    </row>
    <row r="842" ht="15.75" customHeight="1">
      <c r="C842" s="42"/>
    </row>
    <row r="843" ht="15.75" customHeight="1">
      <c r="C843" s="42"/>
    </row>
    <row r="844" ht="15.75" customHeight="1">
      <c r="C844" s="42"/>
    </row>
    <row r="845" ht="15.75" customHeight="1">
      <c r="C845" s="42"/>
    </row>
    <row r="846" ht="15.75" customHeight="1">
      <c r="C846" s="42"/>
    </row>
    <row r="847" ht="15.75" customHeight="1">
      <c r="C847" s="42"/>
    </row>
    <row r="848" ht="15.75" customHeight="1">
      <c r="C848" s="42"/>
    </row>
    <row r="849" ht="15.75" customHeight="1">
      <c r="C849" s="42"/>
    </row>
    <row r="850" ht="15.75" customHeight="1">
      <c r="C850" s="42"/>
    </row>
    <row r="851" ht="15.75" customHeight="1">
      <c r="C851" s="42"/>
    </row>
    <row r="852" ht="15.75" customHeight="1">
      <c r="C852" s="42"/>
    </row>
    <row r="853" ht="15.75" customHeight="1">
      <c r="C853" s="42"/>
    </row>
    <row r="854" ht="15.75" customHeight="1">
      <c r="C854" s="42"/>
    </row>
    <row r="855" ht="15.75" customHeight="1">
      <c r="C855" s="42"/>
    </row>
    <row r="856" ht="15.75" customHeight="1">
      <c r="C856" s="42"/>
    </row>
    <row r="857" ht="15.75" customHeight="1">
      <c r="C857" s="42"/>
    </row>
    <row r="858" ht="15.75" customHeight="1">
      <c r="C858" s="42"/>
    </row>
    <row r="859" ht="15.75" customHeight="1">
      <c r="C859" s="42"/>
    </row>
    <row r="860" ht="15.75" customHeight="1">
      <c r="C860" s="42"/>
    </row>
    <row r="861" ht="15.75" customHeight="1">
      <c r="C861" s="42"/>
    </row>
    <row r="862" ht="15.75" customHeight="1">
      <c r="C862" s="42"/>
    </row>
    <row r="863" ht="15.75" customHeight="1">
      <c r="C863" s="42"/>
    </row>
    <row r="864" ht="15.75" customHeight="1">
      <c r="C864" s="42"/>
    </row>
    <row r="865" ht="15.75" customHeight="1">
      <c r="C865" s="42"/>
    </row>
    <row r="866" ht="15.75" customHeight="1">
      <c r="C866" s="42"/>
    </row>
    <row r="867" ht="15.75" customHeight="1">
      <c r="C867" s="42"/>
    </row>
    <row r="868" ht="15.75" customHeight="1">
      <c r="C868" s="42"/>
    </row>
    <row r="869" ht="15.75" customHeight="1">
      <c r="C869" s="42"/>
    </row>
    <row r="870" ht="15.75" customHeight="1">
      <c r="C870" s="42"/>
    </row>
    <row r="871" ht="15.75" customHeight="1">
      <c r="C871" s="42"/>
    </row>
    <row r="872" ht="15.75" customHeight="1">
      <c r="C872" s="42"/>
    </row>
    <row r="873" ht="15.75" customHeight="1">
      <c r="C873" s="42"/>
    </row>
    <row r="874" ht="15.75" customHeight="1">
      <c r="C874" s="42"/>
    </row>
    <row r="875" ht="15.75" customHeight="1">
      <c r="C875" s="42"/>
    </row>
    <row r="876" ht="15.75" customHeight="1">
      <c r="C876" s="42"/>
    </row>
    <row r="877" ht="15.75" customHeight="1">
      <c r="C877" s="42"/>
    </row>
    <row r="878" ht="15.75" customHeight="1">
      <c r="C878" s="42"/>
    </row>
    <row r="879" ht="15.75" customHeight="1">
      <c r="C879" s="42"/>
    </row>
    <row r="880" ht="15.75" customHeight="1">
      <c r="C880" s="42"/>
    </row>
    <row r="881" ht="15.75" customHeight="1">
      <c r="C881" s="42"/>
    </row>
    <row r="882" ht="15.75" customHeight="1">
      <c r="C882" s="42"/>
    </row>
    <row r="883" ht="15.75" customHeight="1">
      <c r="C883" s="42"/>
    </row>
    <row r="884" ht="15.75" customHeight="1">
      <c r="C884" s="42"/>
    </row>
    <row r="885" ht="15.75" customHeight="1">
      <c r="C885" s="42"/>
    </row>
    <row r="886" ht="15.75" customHeight="1">
      <c r="C886" s="42"/>
    </row>
    <row r="887" ht="15.75" customHeight="1">
      <c r="C887" s="42"/>
    </row>
    <row r="888" ht="15.75" customHeight="1">
      <c r="C888" s="42"/>
    </row>
    <row r="889" ht="15.75" customHeight="1">
      <c r="C889" s="42"/>
    </row>
    <row r="890" ht="15.75" customHeight="1">
      <c r="C890" s="42"/>
    </row>
    <row r="891" ht="15.75" customHeight="1">
      <c r="C891" s="42"/>
    </row>
    <row r="892" ht="15.75" customHeight="1">
      <c r="C892" s="42"/>
    </row>
    <row r="893" ht="15.75" customHeight="1">
      <c r="C893" s="42"/>
    </row>
    <row r="894" ht="15.75" customHeight="1">
      <c r="C894" s="42"/>
    </row>
    <row r="895" ht="15.75" customHeight="1">
      <c r="C895" s="42"/>
    </row>
    <row r="896" ht="15.75" customHeight="1">
      <c r="C896" s="42"/>
    </row>
    <row r="897" ht="15.75" customHeight="1">
      <c r="C897" s="42"/>
    </row>
    <row r="898" ht="15.75" customHeight="1">
      <c r="C898" s="42"/>
    </row>
    <row r="899" ht="15.75" customHeight="1">
      <c r="C899" s="42"/>
    </row>
    <row r="900" ht="15.75" customHeight="1">
      <c r="C900" s="42"/>
    </row>
    <row r="901" ht="15.75" customHeight="1">
      <c r="C901" s="42"/>
    </row>
    <row r="902" ht="15.75" customHeight="1">
      <c r="C902" s="42"/>
    </row>
    <row r="903" ht="15.75" customHeight="1">
      <c r="C903" s="42"/>
    </row>
    <row r="904" ht="15.75" customHeight="1">
      <c r="C904" s="42"/>
    </row>
    <row r="905" ht="15.75" customHeight="1">
      <c r="C905" s="42"/>
    </row>
    <row r="906" ht="15.75" customHeight="1">
      <c r="C906" s="42"/>
    </row>
    <row r="907" ht="15.75" customHeight="1">
      <c r="C907" s="42"/>
    </row>
    <row r="908" ht="15.75" customHeight="1">
      <c r="C908" s="42"/>
    </row>
    <row r="909" ht="15.75" customHeight="1">
      <c r="C909" s="42"/>
    </row>
    <row r="910" ht="15.75" customHeight="1">
      <c r="C910" s="42"/>
    </row>
    <row r="911" ht="15.75" customHeight="1">
      <c r="C911" s="42"/>
    </row>
    <row r="912" ht="15.75" customHeight="1">
      <c r="C912" s="42"/>
    </row>
    <row r="913" ht="15.75" customHeight="1">
      <c r="C913" s="42"/>
    </row>
    <row r="914" ht="15.75" customHeight="1">
      <c r="C914" s="42"/>
    </row>
    <row r="915" ht="15.75" customHeight="1">
      <c r="C915" s="42"/>
    </row>
    <row r="916" ht="15.75" customHeight="1">
      <c r="C916" s="42"/>
    </row>
    <row r="917" ht="15.75" customHeight="1">
      <c r="C917" s="42"/>
    </row>
    <row r="918" ht="15.75" customHeight="1">
      <c r="C918" s="42"/>
    </row>
    <row r="919" ht="15.75" customHeight="1">
      <c r="C919" s="42"/>
    </row>
    <row r="920" ht="15.75" customHeight="1">
      <c r="C920" s="42"/>
    </row>
    <row r="921" ht="15.75" customHeight="1">
      <c r="C921" s="42"/>
    </row>
    <row r="922" ht="15.75" customHeight="1">
      <c r="C922" s="42"/>
    </row>
    <row r="923" ht="15.75" customHeight="1">
      <c r="C923" s="42"/>
    </row>
    <row r="924" ht="15.75" customHeight="1">
      <c r="C924" s="42"/>
    </row>
    <row r="925" ht="15.75" customHeight="1">
      <c r="C925" s="42"/>
    </row>
    <row r="926" ht="15.75" customHeight="1">
      <c r="C926" s="42"/>
    </row>
    <row r="927" ht="15.75" customHeight="1">
      <c r="C927" s="42"/>
    </row>
    <row r="928" ht="15.75" customHeight="1">
      <c r="C928" s="42"/>
    </row>
    <row r="929" ht="15.75" customHeight="1">
      <c r="C929" s="42"/>
    </row>
    <row r="930" ht="15.75" customHeight="1">
      <c r="C930" s="42"/>
    </row>
    <row r="931" ht="15.75" customHeight="1">
      <c r="C931" s="42"/>
    </row>
    <row r="932" ht="15.75" customHeight="1">
      <c r="C932" s="42"/>
    </row>
    <row r="933" ht="15.75" customHeight="1">
      <c r="C933" s="42"/>
    </row>
    <row r="934" ht="15.75" customHeight="1">
      <c r="C934" s="42"/>
    </row>
    <row r="935" ht="15.75" customHeight="1">
      <c r="C935" s="42"/>
    </row>
    <row r="936" ht="15.75" customHeight="1">
      <c r="C936" s="42"/>
    </row>
    <row r="937" ht="15.75" customHeight="1">
      <c r="C937" s="42"/>
    </row>
    <row r="938" ht="15.75" customHeight="1">
      <c r="C938" s="42"/>
    </row>
    <row r="939" ht="15.75" customHeight="1">
      <c r="C939" s="42"/>
    </row>
    <row r="940" ht="15.75" customHeight="1">
      <c r="C940" s="42"/>
    </row>
    <row r="941" ht="15.75" customHeight="1">
      <c r="C941" s="42"/>
    </row>
    <row r="942" ht="15.75" customHeight="1">
      <c r="C942" s="42"/>
    </row>
    <row r="943" ht="15.75" customHeight="1">
      <c r="C943" s="42"/>
    </row>
    <row r="944" ht="15.75" customHeight="1">
      <c r="C944" s="42"/>
    </row>
    <row r="945" ht="15.75" customHeight="1">
      <c r="C945" s="42"/>
    </row>
    <row r="946" ht="15.75" customHeight="1">
      <c r="C946" s="42"/>
    </row>
    <row r="947" ht="15.75" customHeight="1">
      <c r="C947" s="42"/>
    </row>
    <row r="948" ht="15.75" customHeight="1">
      <c r="C948" s="42"/>
    </row>
    <row r="949" ht="15.75" customHeight="1">
      <c r="C949" s="42"/>
    </row>
    <row r="950" ht="15.75" customHeight="1">
      <c r="C950" s="42"/>
    </row>
    <row r="951" ht="15.75" customHeight="1">
      <c r="C951" s="42"/>
    </row>
    <row r="952" ht="15.75" customHeight="1">
      <c r="C952" s="42"/>
    </row>
    <row r="953" ht="15.75" customHeight="1">
      <c r="C953" s="42"/>
    </row>
    <row r="954" ht="15.75" customHeight="1">
      <c r="C954" s="42"/>
    </row>
    <row r="955" ht="15.75" customHeight="1">
      <c r="C955" s="42"/>
    </row>
    <row r="956" ht="15.75" customHeight="1">
      <c r="C956" s="42"/>
    </row>
    <row r="957" ht="15.75" customHeight="1">
      <c r="C957" s="42"/>
    </row>
    <row r="958" ht="15.75" customHeight="1">
      <c r="C958" s="42"/>
    </row>
    <row r="959" ht="15.75" customHeight="1">
      <c r="C959" s="42"/>
    </row>
    <row r="960" ht="15.75" customHeight="1">
      <c r="C960" s="42"/>
    </row>
    <row r="961" ht="15.75" customHeight="1">
      <c r="C961" s="42"/>
    </row>
    <row r="962" ht="15.75" customHeight="1">
      <c r="C962" s="42"/>
    </row>
    <row r="963" ht="15.75" customHeight="1">
      <c r="C963" s="42"/>
    </row>
    <row r="964" ht="15.75" customHeight="1">
      <c r="C964" s="42"/>
    </row>
    <row r="965" ht="15.75" customHeight="1">
      <c r="C965" s="42"/>
    </row>
    <row r="966" ht="15.75" customHeight="1">
      <c r="C966" s="42"/>
    </row>
    <row r="967" ht="15.75" customHeight="1">
      <c r="C967" s="42"/>
    </row>
    <row r="968" ht="15.75" customHeight="1">
      <c r="C968" s="42"/>
    </row>
    <row r="969" ht="15.75" customHeight="1">
      <c r="C969" s="42"/>
    </row>
    <row r="970" ht="15.75" customHeight="1">
      <c r="C970" s="42"/>
    </row>
    <row r="971" ht="15.75" customHeight="1">
      <c r="C971" s="42"/>
    </row>
    <row r="972" ht="15.75" customHeight="1">
      <c r="C972" s="42"/>
    </row>
    <row r="973" ht="15.75" customHeight="1">
      <c r="C973" s="42"/>
    </row>
    <row r="974" ht="15.75" customHeight="1">
      <c r="C974" s="42"/>
    </row>
    <row r="975" ht="15.75" customHeight="1">
      <c r="C975" s="42"/>
    </row>
    <row r="976" ht="15.75" customHeight="1">
      <c r="C976" s="42"/>
    </row>
    <row r="977" ht="15.75" customHeight="1">
      <c r="C977" s="42"/>
    </row>
    <row r="978" ht="15.75" customHeight="1">
      <c r="C978" s="42"/>
    </row>
    <row r="979" ht="15.75" customHeight="1">
      <c r="C979" s="42"/>
    </row>
    <row r="980" ht="15.75" customHeight="1">
      <c r="C980" s="42"/>
    </row>
    <row r="981" ht="15.75" customHeight="1">
      <c r="C981" s="42"/>
    </row>
    <row r="982" ht="15.75" customHeight="1">
      <c r="C982" s="42"/>
    </row>
    <row r="983" ht="15.75" customHeight="1">
      <c r="C983" s="42"/>
    </row>
    <row r="984" ht="15.75" customHeight="1">
      <c r="C984" s="42"/>
    </row>
    <row r="985" ht="15.75" customHeight="1">
      <c r="C985" s="42"/>
    </row>
    <row r="986" ht="15.75" customHeight="1">
      <c r="C986" s="42"/>
    </row>
    <row r="987" ht="15.75" customHeight="1">
      <c r="C987" s="42"/>
    </row>
    <row r="988" ht="15.75" customHeight="1">
      <c r="C988" s="42"/>
    </row>
    <row r="989" ht="15.75" customHeight="1">
      <c r="C989" s="42"/>
    </row>
    <row r="990" ht="15.75" customHeight="1">
      <c r="C990" s="42"/>
    </row>
    <row r="991" ht="15.75" customHeight="1">
      <c r="C991" s="42"/>
    </row>
  </sheetData>
  <mergeCells count="16">
    <mergeCell ref="F1:J1"/>
    <mergeCell ref="A2:E2"/>
    <mergeCell ref="A11:E11"/>
    <mergeCell ref="A16:E16"/>
    <mergeCell ref="A17:E17"/>
    <mergeCell ref="A19:E19"/>
    <mergeCell ref="A23:E23"/>
    <mergeCell ref="A52:E52"/>
    <mergeCell ref="A55:E55"/>
    <mergeCell ref="A26:E26"/>
    <mergeCell ref="A29:E29"/>
    <mergeCell ref="A38:E38"/>
    <mergeCell ref="A39:E39"/>
    <mergeCell ref="A43:E43"/>
    <mergeCell ref="A46:E46"/>
    <mergeCell ref="A48:E48"/>
  </mergeCells>
  <conditionalFormatting sqref="C3:C10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C1 A2 C3:C10 A11 C12:C15 A16:A17 C18 A19 C20:C22 A23 C24:C25 A26 C27:C28 A29 C30:C37 A38:A39 C40:C42 A43 C44:C45 A46 C47 A48 C49:C51 A52 C53:C54 A55 C56:C991">
      <formula1>"PASSED,FAILED"</formula1>
    </dataValidation>
  </dataValidations>
  <hyperlinks>
    <hyperlink r:id="rId1" ref="D14"/>
    <hyperlink r:id="rId2" ref="D15"/>
    <hyperlink r:id="rId3" ref="D27"/>
    <hyperlink r:id="rId4" ref="D28"/>
    <hyperlink r:id="rId5" ref="D34"/>
    <hyperlink r:id="rId6" ref="D35"/>
    <hyperlink r:id="rId7" ref="D36"/>
    <hyperlink r:id="rId8" ref="D37"/>
    <hyperlink r:id="rId9" ref="D45"/>
    <hyperlink r:id="rId10" ref="D47"/>
    <hyperlink r:id="rId11" ref="D50"/>
    <hyperlink r:id="rId12" ref="D51"/>
    <hyperlink r:id="rId13" ref="D53"/>
    <hyperlink r:id="rId14" ref="D54"/>
    <hyperlink r:id="rId15" ref="D56"/>
    <hyperlink r:id="rId16" ref="D61"/>
  </hyperlinks>
  <printOptions/>
  <pageMargins bottom="0.75" footer="0.0" header="0.0" left="0.7" right="0.7" top="0.75"/>
  <pageSetup paperSize="9" orientation="portrait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0.75"/>
    <col customWidth="1" min="3" max="3" width="65.38"/>
    <col customWidth="1" min="4" max="4" width="12.63"/>
    <col customWidth="1" min="5" max="5" width="15.38"/>
    <col customWidth="1" min="6" max="6" width="12.63"/>
  </cols>
  <sheetData>
    <row r="1" ht="15.75" customHeight="1">
      <c r="A1" s="43" t="s">
        <v>0</v>
      </c>
      <c r="B1" s="43" t="s">
        <v>0</v>
      </c>
      <c r="C1" s="44" t="s">
        <v>1</v>
      </c>
      <c r="D1" s="43" t="s">
        <v>2</v>
      </c>
      <c r="E1" s="43" t="s">
        <v>3</v>
      </c>
      <c r="F1" s="45"/>
    </row>
    <row r="2" ht="15.75" customHeight="1">
      <c r="A2" s="46" t="s">
        <v>80</v>
      </c>
      <c r="B2" s="47"/>
      <c r="C2" s="47"/>
      <c r="D2" s="47"/>
      <c r="E2" s="48"/>
    </row>
    <row r="3" ht="15.75" customHeight="1">
      <c r="A3" s="49"/>
      <c r="B3" s="50"/>
      <c r="C3" s="50"/>
      <c r="D3" s="50"/>
      <c r="E3" s="51"/>
    </row>
    <row r="4" ht="25.5" customHeight="1">
      <c r="A4" s="11"/>
      <c r="B4" s="52" t="s">
        <v>81</v>
      </c>
      <c r="C4" s="5"/>
      <c r="D4" s="5"/>
      <c r="E4" s="6"/>
      <c r="F4" s="53"/>
      <c r="G4" s="53"/>
      <c r="H4" s="53"/>
      <c r="I4" s="53"/>
      <c r="J4" s="53"/>
    </row>
    <row r="5" ht="15.75" customHeight="1">
      <c r="A5" s="11"/>
      <c r="B5" s="54">
        <v>1.0</v>
      </c>
      <c r="C5" s="34" t="s">
        <v>82</v>
      </c>
      <c r="D5" s="55" t="s">
        <v>7</v>
      </c>
      <c r="E5" s="11"/>
      <c r="F5" s="53"/>
    </row>
    <row r="6" ht="15.75" customHeight="1">
      <c r="A6" s="11"/>
      <c r="B6" s="54">
        <v>2.0</v>
      </c>
      <c r="C6" s="56" t="s">
        <v>83</v>
      </c>
      <c r="D6" s="57" t="s">
        <v>7</v>
      </c>
      <c r="E6" s="11"/>
      <c r="F6" s="53"/>
    </row>
    <row r="7" ht="15.75" customHeight="1">
      <c r="A7" s="11"/>
      <c r="B7" s="54">
        <v>4.0</v>
      </c>
      <c r="C7" s="58" t="s">
        <v>84</v>
      </c>
      <c r="D7" s="57" t="s">
        <v>7</v>
      </c>
      <c r="E7" s="11"/>
      <c r="F7" s="53"/>
    </row>
    <row r="8" ht="15.75" customHeight="1">
      <c r="A8" s="11"/>
      <c r="B8" s="52" t="s">
        <v>85</v>
      </c>
      <c r="C8" s="5"/>
      <c r="D8" s="5"/>
      <c r="E8" s="6"/>
      <c r="F8" s="53"/>
    </row>
    <row r="9" ht="23.25" customHeight="1">
      <c r="A9" s="11"/>
      <c r="B9" s="54">
        <v>1.0</v>
      </c>
      <c r="C9" s="29" t="s">
        <v>86</v>
      </c>
      <c r="D9" s="57" t="s">
        <v>7</v>
      </c>
      <c r="E9" s="11"/>
      <c r="F9" s="53"/>
    </row>
    <row r="10" ht="24.0" customHeight="1">
      <c r="A10" s="11"/>
      <c r="B10" s="54">
        <v>2.0</v>
      </c>
      <c r="C10" s="56" t="s">
        <v>87</v>
      </c>
      <c r="D10" s="57" t="s">
        <v>7</v>
      </c>
      <c r="E10" s="11"/>
      <c r="F10" s="53"/>
    </row>
    <row r="11" ht="15.75" customHeight="1">
      <c r="A11" s="11"/>
      <c r="B11" s="54">
        <v>3.0</v>
      </c>
      <c r="C11" s="58" t="s">
        <v>84</v>
      </c>
      <c r="D11" s="57" t="s">
        <v>7</v>
      </c>
      <c r="E11" s="11"/>
      <c r="F11" s="53"/>
    </row>
    <row r="12" ht="15.75" customHeight="1">
      <c r="A12" s="59"/>
      <c r="B12" s="60" t="s">
        <v>88</v>
      </c>
      <c r="C12" s="5"/>
      <c r="D12" s="5"/>
      <c r="E12" s="6"/>
      <c r="F12" s="61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59"/>
      <c r="B13" s="62">
        <v>1.0</v>
      </c>
      <c r="C13" s="29" t="s">
        <v>89</v>
      </c>
      <c r="D13" s="63" t="s">
        <v>7</v>
      </c>
      <c r="E13" s="11"/>
      <c r="F13" s="61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59"/>
      <c r="B14" s="62">
        <v>2.0</v>
      </c>
      <c r="C14" s="56" t="s">
        <v>90</v>
      </c>
      <c r="D14" s="63" t="s">
        <v>7</v>
      </c>
      <c r="E14" s="11"/>
      <c r="F14" s="61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59"/>
      <c r="B15" s="62">
        <v>3.0</v>
      </c>
      <c r="C15" s="58" t="s">
        <v>84</v>
      </c>
      <c r="D15" s="63" t="s">
        <v>7</v>
      </c>
      <c r="E15" s="11"/>
      <c r="F15" s="61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0.0" customHeight="1">
      <c r="A16" s="59"/>
      <c r="B16" s="60" t="s">
        <v>91</v>
      </c>
      <c r="C16" s="5"/>
      <c r="D16" s="5"/>
      <c r="E16" s="6"/>
      <c r="F16" s="53"/>
    </row>
    <row r="17">
      <c r="A17" s="64"/>
      <c r="B17" s="65">
        <v>1.0</v>
      </c>
      <c r="C17" s="29" t="s">
        <v>86</v>
      </c>
      <c r="D17" s="66" t="s">
        <v>19</v>
      </c>
      <c r="E17" s="67" t="s">
        <v>92</v>
      </c>
      <c r="F17" s="53"/>
    </row>
    <row r="18">
      <c r="A18" s="64"/>
      <c r="B18" s="65">
        <v>2.0</v>
      </c>
      <c r="C18" s="56" t="s">
        <v>93</v>
      </c>
      <c r="D18" s="66" t="s">
        <v>19</v>
      </c>
      <c r="E18" s="67" t="s">
        <v>92</v>
      </c>
      <c r="F18" s="53"/>
    </row>
    <row r="19" ht="15.75" customHeight="1">
      <c r="A19" s="59"/>
      <c r="B19" s="60" t="s">
        <v>94</v>
      </c>
      <c r="C19" s="5"/>
      <c r="D19" s="5"/>
      <c r="E19" s="6"/>
      <c r="F19" s="53"/>
    </row>
    <row r="20" ht="15.75" customHeight="1">
      <c r="A20" s="59"/>
      <c r="B20" s="54">
        <v>1.0</v>
      </c>
      <c r="C20" s="29" t="s">
        <v>95</v>
      </c>
      <c r="D20" s="57" t="s">
        <v>7</v>
      </c>
      <c r="E20" s="11"/>
      <c r="F20" s="53"/>
    </row>
    <row r="21" ht="15.75" customHeight="1">
      <c r="A21" s="59"/>
      <c r="B21" s="54">
        <v>2.0</v>
      </c>
      <c r="C21" s="56" t="s">
        <v>93</v>
      </c>
      <c r="D21" s="57" t="s">
        <v>7</v>
      </c>
      <c r="E21" s="11"/>
      <c r="F21" s="53"/>
    </row>
    <row r="22" ht="15.75" customHeight="1">
      <c r="A22" s="59"/>
      <c r="B22" s="54">
        <v>3.0</v>
      </c>
      <c r="C22" s="58" t="s">
        <v>84</v>
      </c>
      <c r="D22" s="57" t="s">
        <v>7</v>
      </c>
      <c r="E22" s="11"/>
      <c r="F22" s="53"/>
    </row>
    <row r="23" ht="15.75" customHeight="1">
      <c r="A23" s="59"/>
      <c r="B23" s="68" t="s">
        <v>96</v>
      </c>
      <c r="C23" s="5"/>
      <c r="D23" s="5"/>
      <c r="E23" s="6"/>
      <c r="F23" s="53"/>
    </row>
    <row r="24" ht="15.75" customHeight="1">
      <c r="A24" s="59"/>
      <c r="B24" s="1">
        <v>1.0</v>
      </c>
      <c r="C24" s="2" t="s">
        <v>97</v>
      </c>
      <c r="D24" s="57" t="s">
        <v>7</v>
      </c>
      <c r="E24" s="11"/>
      <c r="F24" s="53"/>
    </row>
    <row r="25" ht="15.75" customHeight="1">
      <c r="A25" s="59"/>
      <c r="B25" s="68" t="s">
        <v>98</v>
      </c>
      <c r="C25" s="5"/>
      <c r="D25" s="5"/>
      <c r="E25" s="6"/>
      <c r="F25" s="53"/>
    </row>
    <row r="26" ht="15.75" customHeight="1">
      <c r="A26" s="59"/>
      <c r="B26" s="1">
        <v>1.0</v>
      </c>
      <c r="C26" s="2" t="s">
        <v>97</v>
      </c>
      <c r="D26" s="57" t="s">
        <v>7</v>
      </c>
      <c r="E26" s="11"/>
      <c r="F26" s="53"/>
    </row>
    <row r="27" ht="25.5" customHeight="1">
      <c r="A27" s="59"/>
      <c r="B27" s="60" t="s">
        <v>99</v>
      </c>
      <c r="C27" s="5"/>
      <c r="D27" s="5"/>
      <c r="E27" s="6"/>
      <c r="F27" s="53"/>
    </row>
    <row r="28" ht="15.75" customHeight="1">
      <c r="A28" s="59"/>
      <c r="B28" s="54">
        <v>1.0</v>
      </c>
      <c r="C28" s="29" t="s">
        <v>95</v>
      </c>
      <c r="D28" s="57" t="s">
        <v>7</v>
      </c>
      <c r="E28" s="11"/>
      <c r="F28" s="53"/>
    </row>
    <row r="29" ht="15.75" customHeight="1">
      <c r="A29" s="59"/>
      <c r="B29" s="54">
        <v>2.0</v>
      </c>
      <c r="C29" s="56" t="s">
        <v>93</v>
      </c>
      <c r="D29" s="57" t="s">
        <v>7</v>
      </c>
      <c r="E29" s="11"/>
      <c r="F29" s="53"/>
    </row>
    <row r="30" ht="15.75" customHeight="1">
      <c r="A30" s="59"/>
      <c r="B30" s="54">
        <v>3.0</v>
      </c>
      <c r="C30" s="58" t="s">
        <v>84</v>
      </c>
      <c r="D30" s="57" t="s">
        <v>7</v>
      </c>
      <c r="E30" s="11"/>
      <c r="F30" s="53"/>
    </row>
    <row r="31" ht="15.75" customHeight="1">
      <c r="A31" s="8"/>
      <c r="B31" s="68" t="s">
        <v>100</v>
      </c>
      <c r="C31" s="5"/>
      <c r="D31" s="5"/>
      <c r="E31" s="6"/>
      <c r="F31" s="53"/>
    </row>
    <row r="32" ht="15.75" customHeight="1">
      <c r="A32" s="8"/>
      <c r="B32" s="1">
        <v>1.0</v>
      </c>
      <c r="C32" s="2" t="s">
        <v>97</v>
      </c>
      <c r="D32" s="57" t="s">
        <v>7</v>
      </c>
      <c r="E32" s="11"/>
      <c r="F32" s="53"/>
    </row>
    <row r="33" ht="15.75" customHeight="1">
      <c r="A33" s="8"/>
      <c r="B33" s="68" t="s">
        <v>101</v>
      </c>
      <c r="C33" s="5"/>
      <c r="D33" s="5"/>
      <c r="E33" s="6"/>
      <c r="F33" s="53"/>
    </row>
    <row r="34">
      <c r="A34" s="8"/>
      <c r="B34" s="1">
        <v>1.0</v>
      </c>
      <c r="C34" s="2" t="s">
        <v>97</v>
      </c>
      <c r="D34" s="69" t="s">
        <v>19</v>
      </c>
      <c r="E34" s="70" t="s">
        <v>102</v>
      </c>
      <c r="F34" s="53"/>
    </row>
    <row r="35">
      <c r="A35" s="59"/>
      <c r="B35" s="52" t="s">
        <v>103</v>
      </c>
      <c r="C35" s="5"/>
      <c r="D35" s="5"/>
      <c r="E35" s="6"/>
      <c r="F35" s="53"/>
    </row>
    <row r="36" ht="15.75" customHeight="1">
      <c r="A36" s="59"/>
      <c r="B36" s="54">
        <v>1.0</v>
      </c>
      <c r="C36" s="34" t="s">
        <v>104</v>
      </c>
      <c r="D36" s="57" t="s">
        <v>7</v>
      </c>
      <c r="E36" s="11"/>
      <c r="F36" s="53"/>
    </row>
    <row r="37" ht="15.75" customHeight="1">
      <c r="A37" s="59"/>
      <c r="B37" s="54">
        <v>2.0</v>
      </c>
      <c r="C37" s="56" t="s">
        <v>83</v>
      </c>
      <c r="D37" s="57" t="s">
        <v>7</v>
      </c>
      <c r="E37" s="11"/>
      <c r="F37" s="53"/>
    </row>
    <row r="38" ht="15.75" customHeight="1">
      <c r="A38" s="59"/>
      <c r="B38" s="54">
        <v>3.0</v>
      </c>
      <c r="C38" s="58" t="s">
        <v>84</v>
      </c>
      <c r="D38" s="57" t="s">
        <v>7</v>
      </c>
      <c r="E38" s="11"/>
      <c r="F38" s="53"/>
    </row>
    <row r="39">
      <c r="A39" s="59"/>
      <c r="B39" s="52" t="s">
        <v>105</v>
      </c>
      <c r="C39" s="5"/>
      <c r="D39" s="5"/>
      <c r="E39" s="6"/>
      <c r="F39" s="53"/>
    </row>
    <row r="40" ht="15.75" customHeight="1">
      <c r="A40" s="59"/>
      <c r="B40" s="54">
        <v>1.0</v>
      </c>
      <c r="C40" s="29" t="s">
        <v>89</v>
      </c>
      <c r="D40" s="57" t="s">
        <v>7</v>
      </c>
      <c r="E40" s="11"/>
      <c r="F40" s="53"/>
    </row>
    <row r="41" ht="15.75" customHeight="1">
      <c r="A41" s="59"/>
      <c r="B41" s="54">
        <v>2.0</v>
      </c>
      <c r="C41" s="56" t="s">
        <v>83</v>
      </c>
      <c r="D41" s="57" t="s">
        <v>7</v>
      </c>
      <c r="E41" s="11"/>
      <c r="F41" s="53"/>
    </row>
    <row r="42" ht="13.5" customHeight="1">
      <c r="A42" s="59"/>
      <c r="B42" s="54">
        <v>3.0</v>
      </c>
      <c r="C42" s="58" t="s">
        <v>84</v>
      </c>
      <c r="D42" s="57" t="s">
        <v>7</v>
      </c>
      <c r="E42" s="11"/>
      <c r="F42" s="53"/>
    </row>
    <row r="43">
      <c r="A43" s="59"/>
      <c r="B43" s="52" t="s">
        <v>106</v>
      </c>
      <c r="C43" s="5"/>
      <c r="D43" s="5"/>
      <c r="E43" s="6"/>
      <c r="F43" s="53"/>
    </row>
    <row r="44" ht="15.75" customHeight="1">
      <c r="A44" s="59"/>
      <c r="B44" s="54">
        <v>1.0</v>
      </c>
      <c r="C44" s="29" t="s">
        <v>107</v>
      </c>
      <c r="D44" s="57" t="s">
        <v>7</v>
      </c>
      <c r="E44" s="11"/>
      <c r="F44" s="53"/>
    </row>
    <row r="45" ht="15.75" customHeight="1">
      <c r="A45" s="59"/>
      <c r="B45" s="54">
        <v>2.0</v>
      </c>
      <c r="C45" s="56" t="s">
        <v>93</v>
      </c>
      <c r="D45" s="57" t="s">
        <v>7</v>
      </c>
      <c r="E45" s="11"/>
      <c r="F45" s="53"/>
    </row>
    <row r="46" ht="15.75" customHeight="1">
      <c r="A46" s="59"/>
      <c r="B46" s="54">
        <v>3.0</v>
      </c>
      <c r="C46" s="58" t="s">
        <v>84</v>
      </c>
      <c r="D46" s="57" t="s">
        <v>7</v>
      </c>
      <c r="E46" s="11"/>
      <c r="F46" s="53"/>
    </row>
    <row r="47" ht="15.75" customHeight="1">
      <c r="A47" s="46" t="s">
        <v>108</v>
      </c>
      <c r="B47" s="47"/>
      <c r="C47" s="47"/>
      <c r="D47" s="47"/>
      <c r="E47" s="48"/>
      <c r="F47" s="53"/>
    </row>
    <row r="48" ht="15.75" customHeight="1">
      <c r="A48" s="49"/>
      <c r="B48" s="50"/>
      <c r="C48" s="50"/>
      <c r="D48" s="50"/>
      <c r="E48" s="51"/>
      <c r="F48" s="53"/>
    </row>
    <row r="49" ht="15.75" customHeight="1">
      <c r="A49" s="11"/>
      <c r="B49" s="71" t="s">
        <v>109</v>
      </c>
      <c r="C49" s="5"/>
      <c r="D49" s="5"/>
      <c r="E49" s="6"/>
      <c r="F49" s="53"/>
    </row>
    <row r="50" ht="15.75" customHeight="1">
      <c r="A50" s="72"/>
      <c r="B50" s="73" t="s">
        <v>110</v>
      </c>
      <c r="C50" s="5"/>
      <c r="D50" s="5"/>
      <c r="E50" s="6"/>
      <c r="F50" s="53"/>
      <c r="G50" s="53"/>
      <c r="H50" s="53"/>
      <c r="I50" s="53"/>
    </row>
    <row r="51" ht="15.75" customHeight="1">
      <c r="A51" s="72"/>
      <c r="B51" s="1">
        <v>1.0</v>
      </c>
      <c r="C51" s="2" t="s">
        <v>111</v>
      </c>
      <c r="D51" s="74" t="s">
        <v>19</v>
      </c>
      <c r="E51" s="70" t="s">
        <v>112</v>
      </c>
      <c r="F51" s="75"/>
    </row>
    <row r="52" ht="15.75" customHeight="1">
      <c r="A52" s="72"/>
      <c r="B52" s="1">
        <v>2.0</v>
      </c>
      <c r="C52" s="29" t="s">
        <v>113</v>
      </c>
      <c r="D52" s="74" t="s">
        <v>19</v>
      </c>
      <c r="E52" s="70" t="s">
        <v>112</v>
      </c>
    </row>
    <row r="53" ht="15.75" customHeight="1">
      <c r="A53" s="72"/>
      <c r="B53" s="73" t="s">
        <v>114</v>
      </c>
      <c r="C53" s="5"/>
      <c r="D53" s="5"/>
      <c r="E53" s="6"/>
      <c r="F53" s="53"/>
      <c r="G53" s="53"/>
      <c r="H53" s="53"/>
      <c r="I53" s="53"/>
    </row>
    <row r="54" ht="15.75" customHeight="1">
      <c r="A54" s="72"/>
      <c r="B54" s="1">
        <v>1.0</v>
      </c>
      <c r="C54" s="2" t="s">
        <v>115</v>
      </c>
      <c r="D54" s="55" t="s">
        <v>7</v>
      </c>
      <c r="E54" s="11"/>
      <c r="F54" s="53"/>
      <c r="G54" s="53"/>
      <c r="H54" s="53"/>
      <c r="I54" s="53"/>
    </row>
    <row r="55" ht="15.75" customHeight="1">
      <c r="A55" s="72"/>
      <c r="B55" s="1">
        <v>2.0</v>
      </c>
      <c r="C55" s="29" t="s">
        <v>113</v>
      </c>
      <c r="D55" s="55" t="s">
        <v>7</v>
      </c>
      <c r="E55" s="11"/>
      <c r="F55" s="53"/>
      <c r="G55" s="53"/>
      <c r="H55" s="53"/>
      <c r="I55" s="53"/>
    </row>
    <row r="56" ht="15.75" customHeight="1">
      <c r="A56" s="72"/>
      <c r="B56" s="73" t="s">
        <v>116</v>
      </c>
      <c r="C56" s="5"/>
      <c r="D56" s="5"/>
      <c r="E56" s="6"/>
      <c r="F56" s="53"/>
      <c r="G56" s="53"/>
      <c r="H56" s="53"/>
      <c r="I56" s="53"/>
    </row>
    <row r="57" ht="15.75" customHeight="1">
      <c r="A57" s="72"/>
      <c r="B57" s="1">
        <v>1.0</v>
      </c>
      <c r="C57" s="2" t="s">
        <v>115</v>
      </c>
      <c r="D57" s="55" t="s">
        <v>7</v>
      </c>
      <c r="E57" s="11"/>
      <c r="F57" s="53"/>
      <c r="G57" s="53"/>
      <c r="H57" s="53"/>
      <c r="I57" s="53"/>
    </row>
    <row r="58" ht="15.75" customHeight="1">
      <c r="A58" s="72"/>
      <c r="B58" s="1">
        <v>2.0</v>
      </c>
      <c r="C58" s="29" t="s">
        <v>113</v>
      </c>
      <c r="D58" s="55" t="s">
        <v>7</v>
      </c>
      <c r="E58" s="11"/>
      <c r="F58" s="53"/>
      <c r="G58" s="53"/>
      <c r="H58" s="53"/>
      <c r="I58" s="53"/>
    </row>
    <row r="59" ht="15.75" customHeight="1">
      <c r="A59" s="76"/>
      <c r="B59" s="73" t="s">
        <v>117</v>
      </c>
      <c r="C59" s="5"/>
      <c r="D59" s="5"/>
      <c r="E59" s="6"/>
      <c r="F59" s="53"/>
      <c r="G59" s="53"/>
      <c r="H59" s="53"/>
      <c r="I59" s="53"/>
    </row>
    <row r="60" ht="15.75" customHeight="1">
      <c r="A60" s="76"/>
      <c r="B60" s="1">
        <v>1.0</v>
      </c>
      <c r="C60" s="2" t="s">
        <v>115</v>
      </c>
      <c r="D60" s="55" t="s">
        <v>7</v>
      </c>
      <c r="E60" s="77"/>
      <c r="F60" s="53"/>
      <c r="G60" s="53"/>
      <c r="H60" s="53"/>
      <c r="I60" s="53"/>
    </row>
    <row r="61" ht="15.75" customHeight="1">
      <c r="A61" s="76"/>
      <c r="B61" s="1">
        <v>2.0</v>
      </c>
      <c r="C61" s="29" t="s">
        <v>113</v>
      </c>
      <c r="D61" s="55" t="s">
        <v>7</v>
      </c>
      <c r="E61" s="77"/>
      <c r="F61" s="53"/>
      <c r="G61" s="53"/>
      <c r="H61" s="53"/>
      <c r="I61" s="53"/>
    </row>
    <row r="62" ht="15.75" customHeight="1">
      <c r="A62" s="76"/>
      <c r="B62" s="73" t="s">
        <v>118</v>
      </c>
      <c r="C62" s="5"/>
      <c r="D62" s="5"/>
      <c r="E62" s="6"/>
      <c r="F62" s="53"/>
      <c r="G62" s="53"/>
      <c r="H62" s="53"/>
      <c r="I62" s="53"/>
    </row>
    <row r="63" ht="15.75" customHeight="1">
      <c r="A63" s="76"/>
      <c r="B63" s="1">
        <v>1.0</v>
      </c>
      <c r="C63" s="2" t="s">
        <v>115</v>
      </c>
      <c r="D63" s="55" t="s">
        <v>7</v>
      </c>
      <c r="E63" s="77"/>
      <c r="F63" s="53"/>
      <c r="G63" s="53"/>
      <c r="H63" s="53"/>
      <c r="I63" s="53"/>
    </row>
    <row r="64" ht="15.75" customHeight="1">
      <c r="A64" s="76"/>
      <c r="B64" s="1">
        <v>2.0</v>
      </c>
      <c r="C64" s="29" t="s">
        <v>113</v>
      </c>
      <c r="D64" s="55" t="s">
        <v>7</v>
      </c>
      <c r="E64" s="77"/>
      <c r="F64" s="53"/>
      <c r="G64" s="53"/>
      <c r="H64" s="53"/>
      <c r="I64" s="53"/>
    </row>
    <row r="65" ht="15.75" customHeight="1">
      <c r="A65" s="76"/>
      <c r="B65" s="73" t="s">
        <v>119</v>
      </c>
      <c r="C65" s="5"/>
      <c r="D65" s="5"/>
      <c r="E65" s="6"/>
      <c r="F65" s="53"/>
      <c r="G65" s="53"/>
      <c r="H65" s="53"/>
      <c r="I65" s="53"/>
    </row>
    <row r="66" ht="15.75" customHeight="1">
      <c r="A66" s="76"/>
      <c r="B66" s="1">
        <v>1.0</v>
      </c>
      <c r="C66" s="2" t="s">
        <v>111</v>
      </c>
      <c r="D66" s="74" t="s">
        <v>19</v>
      </c>
      <c r="E66" s="70" t="s">
        <v>112</v>
      </c>
      <c r="F66" s="75"/>
    </row>
    <row r="67" ht="15.75" customHeight="1">
      <c r="A67" s="76"/>
      <c r="B67" s="1">
        <v>2.0</v>
      </c>
      <c r="C67" s="29" t="s">
        <v>113</v>
      </c>
      <c r="D67" s="74" t="s">
        <v>19</v>
      </c>
      <c r="E67" s="70" t="s">
        <v>112</v>
      </c>
    </row>
    <row r="68" ht="15.75" customHeight="1">
      <c r="A68" s="76"/>
      <c r="B68" s="78" t="s">
        <v>120</v>
      </c>
      <c r="C68" s="5"/>
      <c r="D68" s="5"/>
      <c r="E68" s="6"/>
      <c r="F68" s="53"/>
    </row>
    <row r="69" ht="15.75" customHeight="1">
      <c r="A69" s="76"/>
      <c r="B69" s="1">
        <v>1.0</v>
      </c>
      <c r="C69" s="2" t="s">
        <v>121</v>
      </c>
      <c r="D69" s="55" t="s">
        <v>7</v>
      </c>
      <c r="E69" s="77"/>
      <c r="F69" s="53"/>
    </row>
    <row r="70" ht="15.75" customHeight="1">
      <c r="A70" s="76"/>
      <c r="B70" s="1">
        <v>2.0</v>
      </c>
      <c r="C70" s="29" t="s">
        <v>113</v>
      </c>
      <c r="D70" s="55" t="s">
        <v>7</v>
      </c>
      <c r="E70" s="77"/>
      <c r="F70" s="53"/>
    </row>
    <row r="71" ht="15.75" customHeight="1">
      <c r="A71" s="76"/>
      <c r="B71" s="78" t="s">
        <v>122</v>
      </c>
      <c r="C71" s="5"/>
      <c r="D71" s="5"/>
      <c r="E71" s="6"/>
      <c r="F71" s="53"/>
    </row>
    <row r="72" ht="15.75" customHeight="1">
      <c r="A72" s="76"/>
      <c r="B72" s="1">
        <v>1.0</v>
      </c>
      <c r="C72" s="29" t="s">
        <v>121</v>
      </c>
      <c r="D72" s="55" t="s">
        <v>7</v>
      </c>
      <c r="E72" s="77"/>
      <c r="F72" s="53"/>
    </row>
    <row r="73" ht="15.75" customHeight="1">
      <c r="A73" s="76"/>
      <c r="B73" s="1">
        <v>2.0</v>
      </c>
      <c r="C73" s="29" t="s">
        <v>113</v>
      </c>
      <c r="D73" s="55" t="s">
        <v>7</v>
      </c>
      <c r="E73" s="77"/>
      <c r="F73" s="53"/>
    </row>
    <row r="74" ht="15.75" customHeight="1">
      <c r="A74" s="76"/>
      <c r="B74" s="78" t="s">
        <v>123</v>
      </c>
      <c r="C74" s="5"/>
      <c r="D74" s="5"/>
      <c r="E74" s="6"/>
      <c r="F74" s="53"/>
    </row>
    <row r="75" ht="15.75" customHeight="1">
      <c r="A75" s="76"/>
      <c r="B75" s="1">
        <v>1.0</v>
      </c>
      <c r="C75" s="2" t="s">
        <v>124</v>
      </c>
      <c r="D75" s="55" t="s">
        <v>7</v>
      </c>
      <c r="E75" s="77"/>
      <c r="F75" s="53"/>
    </row>
    <row r="76" ht="15.75" customHeight="1">
      <c r="A76" s="76"/>
      <c r="B76" s="1">
        <v>2.0</v>
      </c>
      <c r="C76" s="29" t="s">
        <v>113</v>
      </c>
      <c r="D76" s="55" t="s">
        <v>7</v>
      </c>
      <c r="E76" s="77"/>
      <c r="F76" s="53"/>
    </row>
    <row r="77" ht="15.75" customHeight="1">
      <c r="A77" s="76"/>
      <c r="B77" s="78" t="s">
        <v>125</v>
      </c>
      <c r="C77" s="5"/>
      <c r="D77" s="5"/>
      <c r="E77" s="6"/>
      <c r="F77" s="53"/>
    </row>
    <row r="78" ht="15.75" customHeight="1">
      <c r="A78" s="76"/>
      <c r="B78" s="1">
        <v>1.0</v>
      </c>
      <c r="C78" s="2" t="s">
        <v>124</v>
      </c>
      <c r="D78" s="55" t="s">
        <v>7</v>
      </c>
      <c r="E78" s="77"/>
      <c r="F78" s="53"/>
    </row>
    <row r="79" ht="15.75" customHeight="1">
      <c r="A79" s="76"/>
      <c r="B79" s="1">
        <v>2.0</v>
      </c>
      <c r="C79" s="29" t="s">
        <v>113</v>
      </c>
      <c r="D79" s="55" t="s">
        <v>7</v>
      </c>
      <c r="E79" s="77"/>
      <c r="F79" s="53"/>
    </row>
    <row r="80" ht="15.75" customHeight="1">
      <c r="A80" s="76"/>
      <c r="B80" s="78" t="s">
        <v>126</v>
      </c>
      <c r="C80" s="5"/>
      <c r="D80" s="5"/>
      <c r="E80" s="6"/>
      <c r="F80" s="53"/>
    </row>
    <row r="81" ht="15.75" customHeight="1">
      <c r="A81" s="76"/>
      <c r="B81" s="1">
        <v>1.0</v>
      </c>
      <c r="C81" s="2" t="s">
        <v>124</v>
      </c>
      <c r="D81" s="55" t="s">
        <v>7</v>
      </c>
      <c r="E81" s="77"/>
      <c r="F81" s="53"/>
    </row>
    <row r="82" ht="15.75" customHeight="1">
      <c r="A82" s="76"/>
      <c r="B82" s="1">
        <v>2.0</v>
      </c>
      <c r="C82" s="29" t="s">
        <v>113</v>
      </c>
      <c r="D82" s="55" t="s">
        <v>7</v>
      </c>
      <c r="E82" s="77"/>
      <c r="F82" s="53"/>
    </row>
    <row r="83" ht="15.75" customHeight="1">
      <c r="A83" s="76"/>
      <c r="B83" s="78" t="s">
        <v>127</v>
      </c>
      <c r="C83" s="5"/>
      <c r="D83" s="5"/>
      <c r="E83" s="6"/>
      <c r="F83" s="53"/>
    </row>
    <row r="84" ht="15.75" customHeight="1">
      <c r="A84" s="76"/>
      <c r="B84" s="1">
        <v>1.0</v>
      </c>
      <c r="C84" s="2" t="s">
        <v>128</v>
      </c>
      <c r="D84" s="55" t="s">
        <v>7</v>
      </c>
      <c r="E84" s="77"/>
      <c r="F84" s="53"/>
    </row>
    <row r="85" ht="15.75" customHeight="1">
      <c r="A85" s="76"/>
      <c r="B85" s="1">
        <v>2.0</v>
      </c>
      <c r="C85" s="29" t="s">
        <v>113</v>
      </c>
      <c r="D85" s="55" t="s">
        <v>7</v>
      </c>
      <c r="E85" s="77"/>
      <c r="F85" s="53"/>
    </row>
    <row r="86" ht="15.75" customHeight="1">
      <c r="A86" s="76"/>
      <c r="B86" s="79" t="s">
        <v>129</v>
      </c>
      <c r="C86" s="5"/>
      <c r="D86" s="5"/>
      <c r="E86" s="6"/>
      <c r="F86" s="53"/>
    </row>
    <row r="87" ht="15.75" customHeight="1">
      <c r="A87" s="76"/>
      <c r="B87" s="1">
        <v>1.0</v>
      </c>
      <c r="C87" s="2" t="s">
        <v>121</v>
      </c>
      <c r="D87" s="55" t="s">
        <v>7</v>
      </c>
      <c r="E87" s="77"/>
      <c r="F87" s="53"/>
    </row>
    <row r="88" ht="15.75" customHeight="1">
      <c r="A88" s="76"/>
      <c r="B88" s="1">
        <v>2.0</v>
      </c>
      <c r="C88" s="29" t="s">
        <v>113</v>
      </c>
      <c r="D88" s="55" t="s">
        <v>7</v>
      </c>
      <c r="E88" s="77"/>
      <c r="F88" s="53"/>
    </row>
    <row r="89" ht="15.75" customHeight="1">
      <c r="A89" s="76"/>
      <c r="B89" s="79" t="s">
        <v>130</v>
      </c>
      <c r="C89" s="5"/>
      <c r="D89" s="5"/>
      <c r="E89" s="6"/>
      <c r="F89" s="53"/>
    </row>
    <row r="90" ht="15.75" customHeight="1">
      <c r="A90" s="76"/>
      <c r="B90" s="1">
        <v>1.0</v>
      </c>
      <c r="C90" s="2" t="s">
        <v>121</v>
      </c>
      <c r="D90" s="55" t="s">
        <v>7</v>
      </c>
      <c r="E90" s="77"/>
      <c r="F90" s="53"/>
    </row>
    <row r="91" ht="15.75" customHeight="1">
      <c r="A91" s="76"/>
      <c r="B91" s="1">
        <v>2.0</v>
      </c>
      <c r="C91" s="29" t="s">
        <v>113</v>
      </c>
      <c r="D91" s="55" t="s">
        <v>7</v>
      </c>
      <c r="E91" s="77"/>
      <c r="F91" s="53"/>
    </row>
    <row r="92" ht="15.75" customHeight="1">
      <c r="A92" s="76"/>
      <c r="B92" s="79" t="s">
        <v>131</v>
      </c>
      <c r="C92" s="5"/>
      <c r="D92" s="5"/>
      <c r="E92" s="6"/>
      <c r="F92" s="53"/>
    </row>
    <row r="93" ht="15.75" customHeight="1">
      <c r="A93" s="76"/>
      <c r="B93" s="1">
        <v>1.0</v>
      </c>
      <c r="C93" s="2" t="s">
        <v>124</v>
      </c>
      <c r="D93" s="55" t="s">
        <v>7</v>
      </c>
      <c r="E93" s="77"/>
      <c r="F93" s="53"/>
    </row>
    <row r="94" ht="15.75" customHeight="1">
      <c r="A94" s="76"/>
      <c r="B94" s="1">
        <v>2.0</v>
      </c>
      <c r="C94" s="29" t="s">
        <v>113</v>
      </c>
      <c r="D94" s="55" t="s">
        <v>7</v>
      </c>
      <c r="E94" s="77"/>
      <c r="F94" s="53"/>
    </row>
    <row r="95" ht="15.75" customHeight="1">
      <c r="A95" s="76"/>
      <c r="B95" s="79" t="s">
        <v>132</v>
      </c>
      <c r="C95" s="5"/>
      <c r="D95" s="5"/>
      <c r="E95" s="6"/>
      <c r="F95" s="53"/>
    </row>
    <row r="96" ht="15.75" customHeight="1">
      <c r="A96" s="76"/>
      <c r="B96" s="1">
        <v>1.0</v>
      </c>
      <c r="C96" s="2" t="s">
        <v>124</v>
      </c>
      <c r="D96" s="55" t="s">
        <v>7</v>
      </c>
      <c r="E96" s="77"/>
      <c r="F96" s="53"/>
    </row>
    <row r="97" ht="15.75" customHeight="1">
      <c r="A97" s="76"/>
      <c r="B97" s="1">
        <v>2.0</v>
      </c>
      <c r="C97" s="29" t="s">
        <v>113</v>
      </c>
      <c r="D97" s="55" t="s">
        <v>7</v>
      </c>
      <c r="E97" s="77"/>
      <c r="F97" s="53"/>
    </row>
    <row r="98" ht="15.75" customHeight="1">
      <c r="A98" s="76"/>
      <c r="B98" s="79" t="s">
        <v>133</v>
      </c>
      <c r="C98" s="5"/>
      <c r="D98" s="5"/>
      <c r="E98" s="6"/>
      <c r="F98" s="53"/>
    </row>
    <row r="99" ht="15.75" customHeight="1">
      <c r="A99" s="76"/>
      <c r="B99" s="1">
        <v>1.0</v>
      </c>
      <c r="C99" s="2" t="s">
        <v>124</v>
      </c>
      <c r="D99" s="55" t="s">
        <v>7</v>
      </c>
      <c r="E99" s="77"/>
      <c r="F99" s="53"/>
    </row>
    <row r="100" ht="15.75" customHeight="1">
      <c r="A100" s="76"/>
      <c r="B100" s="1">
        <v>2.0</v>
      </c>
      <c r="C100" s="29" t="s">
        <v>113</v>
      </c>
      <c r="D100" s="55" t="s">
        <v>7</v>
      </c>
      <c r="E100" s="77"/>
      <c r="F100" s="53"/>
    </row>
    <row r="101" ht="15.75" customHeight="1">
      <c r="A101" s="76"/>
      <c r="B101" s="79" t="s">
        <v>134</v>
      </c>
      <c r="C101" s="5"/>
      <c r="D101" s="5"/>
      <c r="E101" s="6"/>
      <c r="F101" s="53"/>
    </row>
    <row r="102" ht="15.75" customHeight="1">
      <c r="A102" s="76"/>
      <c r="B102" s="1">
        <v>1.0</v>
      </c>
      <c r="C102" s="2" t="s">
        <v>128</v>
      </c>
      <c r="D102" s="55" t="s">
        <v>7</v>
      </c>
      <c r="E102" s="77"/>
      <c r="F102" s="53"/>
    </row>
    <row r="103" ht="15.75" customHeight="1">
      <c r="A103" s="76"/>
      <c r="B103" s="1">
        <v>2.0</v>
      </c>
      <c r="C103" s="29" t="s">
        <v>113</v>
      </c>
      <c r="D103" s="55" t="s">
        <v>7</v>
      </c>
      <c r="E103" s="77"/>
      <c r="F103" s="53"/>
    </row>
    <row r="104" ht="15.75" customHeight="1">
      <c r="A104" s="76"/>
      <c r="B104" s="80" t="s">
        <v>135</v>
      </c>
      <c r="C104" s="5"/>
      <c r="D104" s="5"/>
      <c r="E104" s="6"/>
      <c r="F104" s="53"/>
    </row>
    <row r="105" ht="15.75" customHeight="1">
      <c r="A105" s="76"/>
      <c r="B105" s="1">
        <v>1.0</v>
      </c>
      <c r="C105" s="2" t="s">
        <v>97</v>
      </c>
      <c r="D105" s="74" t="s">
        <v>19</v>
      </c>
      <c r="E105" s="81" t="s">
        <v>136</v>
      </c>
      <c r="F105" s="53"/>
    </row>
    <row r="106" ht="15.75" customHeight="1">
      <c r="A106" s="76"/>
      <c r="B106" s="80" t="s">
        <v>137</v>
      </c>
      <c r="C106" s="5"/>
      <c r="D106" s="5"/>
      <c r="E106" s="6"/>
      <c r="F106" s="53"/>
    </row>
    <row r="107" ht="15.75" customHeight="1">
      <c r="A107" s="76"/>
      <c r="B107" s="1">
        <v>1.0</v>
      </c>
      <c r="C107" s="2" t="s">
        <v>97</v>
      </c>
      <c r="D107" s="74" t="s">
        <v>19</v>
      </c>
      <c r="E107" s="81" t="s">
        <v>136</v>
      </c>
      <c r="F107" s="53"/>
    </row>
    <row r="108" ht="15.75" customHeight="1">
      <c r="A108" s="76"/>
      <c r="B108" s="80" t="s">
        <v>138</v>
      </c>
      <c r="C108" s="5"/>
      <c r="D108" s="5"/>
      <c r="E108" s="6"/>
      <c r="F108" s="53"/>
    </row>
    <row r="109" ht="15.75" customHeight="1">
      <c r="A109" s="76"/>
      <c r="B109" s="1">
        <v>1.0</v>
      </c>
      <c r="C109" s="2" t="s">
        <v>97</v>
      </c>
      <c r="D109" s="74" t="s">
        <v>19</v>
      </c>
      <c r="E109" s="81" t="s">
        <v>136</v>
      </c>
      <c r="F109" s="53"/>
    </row>
    <row r="110" ht="15.75" customHeight="1">
      <c r="A110" s="76"/>
      <c r="B110" s="82" t="s">
        <v>139</v>
      </c>
      <c r="C110" s="5"/>
      <c r="D110" s="5"/>
      <c r="E110" s="6"/>
      <c r="F110" s="53"/>
    </row>
    <row r="111" ht="15.75" customHeight="1">
      <c r="A111" s="76"/>
      <c r="B111" s="1">
        <v>1.0</v>
      </c>
      <c r="C111" s="2" t="s">
        <v>97</v>
      </c>
      <c r="D111" s="74" t="s">
        <v>19</v>
      </c>
      <c r="E111" s="83" t="s">
        <v>140</v>
      </c>
      <c r="F111" s="53"/>
    </row>
    <row r="112" ht="15.75" customHeight="1">
      <c r="A112" s="76"/>
      <c r="B112" s="82" t="s">
        <v>141</v>
      </c>
      <c r="C112" s="5"/>
      <c r="D112" s="5"/>
      <c r="E112" s="84"/>
      <c r="F112" s="53"/>
    </row>
    <row r="113" ht="15.75" customHeight="1">
      <c r="A113" s="76"/>
      <c r="B113" s="1">
        <v>1.0</v>
      </c>
      <c r="C113" s="2" t="s">
        <v>97</v>
      </c>
      <c r="D113" s="74" t="s">
        <v>19</v>
      </c>
      <c r="E113" s="85" t="s">
        <v>140</v>
      </c>
      <c r="F113" s="53"/>
    </row>
    <row r="114" ht="15.75" customHeight="1">
      <c r="A114" s="76"/>
      <c r="B114" s="82" t="s">
        <v>142</v>
      </c>
      <c r="C114" s="5"/>
      <c r="D114" s="5"/>
      <c r="E114" s="6"/>
      <c r="F114" s="53"/>
    </row>
    <row r="115" ht="15.75" customHeight="1">
      <c r="A115" s="76"/>
      <c r="B115" s="1">
        <v>1.0</v>
      </c>
      <c r="C115" s="2" t="s">
        <v>97</v>
      </c>
      <c r="D115" s="74" t="s">
        <v>19</v>
      </c>
      <c r="E115" s="83" t="s">
        <v>140</v>
      </c>
      <c r="F115" s="53"/>
    </row>
    <row r="116" ht="15.75" customHeight="1">
      <c r="A116" s="76"/>
      <c r="B116" s="80" t="s">
        <v>143</v>
      </c>
      <c r="C116" s="5"/>
      <c r="D116" s="5"/>
      <c r="E116" s="6"/>
      <c r="F116" s="53"/>
    </row>
    <row r="117" ht="15.75" customHeight="1">
      <c r="A117" s="76"/>
      <c r="B117" s="1">
        <v>1.0</v>
      </c>
      <c r="C117" s="2" t="s">
        <v>97</v>
      </c>
      <c r="D117" s="74" t="s">
        <v>19</v>
      </c>
      <c r="E117" s="81" t="s">
        <v>144</v>
      </c>
      <c r="F117" s="53"/>
    </row>
    <row r="118" ht="15.75" customHeight="1">
      <c r="A118" s="76"/>
      <c r="B118" s="80" t="s">
        <v>145</v>
      </c>
      <c r="C118" s="5"/>
      <c r="D118" s="5"/>
      <c r="E118" s="6"/>
      <c r="F118" s="53"/>
    </row>
    <row r="119" ht="15.75" customHeight="1">
      <c r="A119" s="76"/>
      <c r="B119" s="1">
        <v>1.0</v>
      </c>
      <c r="C119" s="2" t="s">
        <v>97</v>
      </c>
      <c r="D119" s="74" t="s">
        <v>19</v>
      </c>
      <c r="E119" s="81" t="s">
        <v>144</v>
      </c>
      <c r="F119" s="53"/>
    </row>
    <row r="120" ht="15.75" customHeight="1">
      <c r="A120" s="76"/>
      <c r="B120" s="80" t="s">
        <v>146</v>
      </c>
      <c r="C120" s="5"/>
      <c r="D120" s="5"/>
      <c r="E120" s="6"/>
      <c r="F120" s="53"/>
    </row>
    <row r="121" ht="15.75" customHeight="1">
      <c r="A121" s="76"/>
      <c r="B121" s="1">
        <v>1.0</v>
      </c>
      <c r="C121" s="2" t="s">
        <v>97</v>
      </c>
      <c r="D121" s="74" t="s">
        <v>19</v>
      </c>
      <c r="E121" s="81" t="s">
        <v>144</v>
      </c>
      <c r="F121" s="53"/>
    </row>
    <row r="122" ht="12.75" customHeight="1">
      <c r="A122" s="46" t="s">
        <v>147</v>
      </c>
      <c r="B122" s="47"/>
      <c r="C122" s="47"/>
      <c r="D122" s="47"/>
      <c r="E122" s="48"/>
      <c r="F122" s="53"/>
    </row>
    <row r="123" ht="12.75" customHeight="1">
      <c r="A123" s="49"/>
      <c r="B123" s="50"/>
      <c r="C123" s="50"/>
      <c r="D123" s="50"/>
      <c r="E123" s="51"/>
      <c r="F123" s="53"/>
    </row>
    <row r="124" ht="15.75" customHeight="1">
      <c r="A124" s="72"/>
      <c r="B124" s="86" t="s">
        <v>148</v>
      </c>
      <c r="C124" s="5"/>
      <c r="D124" s="5"/>
      <c r="E124" s="6"/>
      <c r="F124" s="53"/>
    </row>
    <row r="125" ht="15.75" customHeight="1">
      <c r="A125" s="87"/>
      <c r="B125" s="54">
        <v>1.0</v>
      </c>
      <c r="C125" s="2" t="s">
        <v>89</v>
      </c>
      <c r="D125" s="55" t="s">
        <v>7</v>
      </c>
      <c r="E125" s="11"/>
      <c r="F125" s="53"/>
    </row>
    <row r="126" ht="15.75" customHeight="1">
      <c r="A126" s="87"/>
      <c r="B126" s="54">
        <v>2.0</v>
      </c>
      <c r="C126" s="2" t="s">
        <v>149</v>
      </c>
      <c r="D126" s="55" t="s">
        <v>7</v>
      </c>
      <c r="E126" s="11"/>
      <c r="F126" s="53"/>
    </row>
    <row r="127" ht="15.75" customHeight="1">
      <c r="A127" s="87"/>
      <c r="B127" s="54">
        <v>3.0</v>
      </c>
      <c r="C127" s="88" t="s">
        <v>150</v>
      </c>
      <c r="D127" s="55" t="s">
        <v>7</v>
      </c>
      <c r="E127" s="11"/>
      <c r="F127" s="53"/>
    </row>
    <row r="128" ht="12.75" customHeight="1">
      <c r="A128" s="87"/>
      <c r="B128" s="54">
        <v>4.0</v>
      </c>
      <c r="C128" s="88" t="s">
        <v>84</v>
      </c>
      <c r="D128" s="55" t="s">
        <v>7</v>
      </c>
      <c r="E128" s="11"/>
      <c r="F128" s="53"/>
    </row>
    <row r="129" ht="15.75" customHeight="1">
      <c r="A129" s="72"/>
      <c r="B129" s="86" t="s">
        <v>151</v>
      </c>
      <c r="C129" s="5"/>
      <c r="D129" s="5"/>
      <c r="E129" s="6"/>
      <c r="F129" s="53"/>
    </row>
    <row r="130" ht="15.75" customHeight="1">
      <c r="A130" s="72"/>
      <c r="B130" s="54">
        <v>1.0</v>
      </c>
      <c r="C130" s="2" t="s">
        <v>86</v>
      </c>
      <c r="D130" s="55" t="s">
        <v>7</v>
      </c>
      <c r="E130" s="11"/>
      <c r="F130" s="53"/>
    </row>
    <row r="131" ht="15.75" customHeight="1">
      <c r="A131" s="72"/>
      <c r="B131" s="54">
        <v>2.0</v>
      </c>
      <c r="C131" s="88" t="s">
        <v>84</v>
      </c>
      <c r="D131" s="55" t="s">
        <v>7</v>
      </c>
      <c r="E131" s="11"/>
      <c r="F131" s="53"/>
    </row>
    <row r="132" ht="15.75" customHeight="1">
      <c r="A132" s="72"/>
      <c r="B132" s="89" t="s">
        <v>152</v>
      </c>
      <c r="C132" s="5"/>
      <c r="D132" s="5"/>
      <c r="E132" s="6"/>
      <c r="F132" s="53"/>
    </row>
    <row r="133" ht="15.75" customHeight="1">
      <c r="A133" s="72"/>
      <c r="B133" s="54">
        <v>1.0</v>
      </c>
      <c r="C133" s="2" t="s">
        <v>89</v>
      </c>
      <c r="D133" s="55" t="s">
        <v>7</v>
      </c>
      <c r="E133" s="11"/>
      <c r="F133" s="53"/>
    </row>
    <row r="134" ht="15.75" customHeight="1">
      <c r="A134" s="72"/>
      <c r="B134" s="54">
        <v>2.0</v>
      </c>
      <c r="C134" s="2" t="s">
        <v>153</v>
      </c>
      <c r="D134" s="55" t="s">
        <v>7</v>
      </c>
      <c r="E134" s="11"/>
      <c r="F134" s="53"/>
    </row>
    <row r="135" ht="15.75" customHeight="1">
      <c r="A135" s="72"/>
      <c r="B135" s="54">
        <v>3.0</v>
      </c>
      <c r="C135" s="88" t="s">
        <v>150</v>
      </c>
      <c r="D135" s="55" t="s">
        <v>7</v>
      </c>
      <c r="E135" s="11"/>
      <c r="F135" s="53"/>
    </row>
    <row r="136" ht="15.75" customHeight="1">
      <c r="A136" s="72"/>
      <c r="B136" s="54">
        <v>3.0</v>
      </c>
      <c r="C136" s="88" t="s">
        <v>84</v>
      </c>
      <c r="D136" s="74" t="s">
        <v>19</v>
      </c>
      <c r="E136" s="70" t="s">
        <v>154</v>
      </c>
      <c r="F136" s="53"/>
    </row>
    <row r="137" ht="15.75" customHeight="1">
      <c r="A137" s="72"/>
      <c r="B137" s="89" t="s">
        <v>155</v>
      </c>
      <c r="C137" s="5"/>
      <c r="D137" s="5"/>
      <c r="E137" s="6"/>
      <c r="F137" s="53"/>
    </row>
    <row r="138" ht="15.75" customHeight="1">
      <c r="A138" s="72"/>
      <c r="B138" s="54">
        <v>1.0</v>
      </c>
      <c r="C138" s="2" t="s">
        <v>95</v>
      </c>
      <c r="D138" s="55" t="s">
        <v>7</v>
      </c>
      <c r="E138" s="90"/>
      <c r="F138" s="53"/>
    </row>
    <row r="139" ht="15.75" customHeight="1">
      <c r="A139" s="72"/>
      <c r="B139" s="54">
        <v>2.0</v>
      </c>
      <c r="C139" s="2" t="s">
        <v>156</v>
      </c>
      <c r="D139" s="55" t="s">
        <v>7</v>
      </c>
      <c r="E139" s="90"/>
      <c r="F139" s="53"/>
    </row>
    <row r="140" ht="15.75" customHeight="1">
      <c r="A140" s="72"/>
      <c r="B140" s="54">
        <v>3.0</v>
      </c>
      <c r="C140" s="88" t="s">
        <v>84</v>
      </c>
      <c r="D140" s="55" t="s">
        <v>7</v>
      </c>
      <c r="E140" s="90"/>
      <c r="F140" s="53"/>
    </row>
    <row r="141" ht="15.75" customHeight="1">
      <c r="A141" s="72"/>
      <c r="B141" s="89" t="s">
        <v>157</v>
      </c>
      <c r="C141" s="5"/>
      <c r="D141" s="5"/>
      <c r="E141" s="6"/>
      <c r="F141" s="53"/>
    </row>
    <row r="142" ht="15.75" customHeight="1">
      <c r="A142" s="72"/>
      <c r="B142" s="54">
        <v>1.0</v>
      </c>
      <c r="C142" s="2" t="s">
        <v>95</v>
      </c>
      <c r="D142" s="55" t="s">
        <v>7</v>
      </c>
      <c r="E142" s="90"/>
      <c r="F142" s="53"/>
    </row>
    <row r="143" ht="15.75" customHeight="1">
      <c r="A143" s="72"/>
      <c r="B143" s="54">
        <v>2.0</v>
      </c>
      <c r="C143" s="2" t="s">
        <v>156</v>
      </c>
      <c r="D143" s="55" t="s">
        <v>7</v>
      </c>
      <c r="E143" s="90"/>
      <c r="F143" s="53"/>
    </row>
    <row r="144" ht="15.75" customHeight="1">
      <c r="A144" s="72"/>
      <c r="B144" s="54">
        <v>3.0</v>
      </c>
      <c r="C144" s="88" t="s">
        <v>84</v>
      </c>
      <c r="D144" s="55" t="s">
        <v>7</v>
      </c>
      <c r="E144" s="90"/>
      <c r="F144" s="53"/>
    </row>
    <row r="145" ht="15.75" customHeight="1">
      <c r="A145" s="72"/>
      <c r="B145" s="80" t="s">
        <v>158</v>
      </c>
      <c r="C145" s="5"/>
      <c r="D145" s="5"/>
      <c r="E145" s="6"/>
      <c r="F145" s="53"/>
    </row>
    <row r="146" ht="15.75" customHeight="1">
      <c r="A146" s="72"/>
      <c r="B146" s="1">
        <v>1.0</v>
      </c>
      <c r="C146" s="2" t="s">
        <v>159</v>
      </c>
      <c r="D146" s="55" t="s">
        <v>7</v>
      </c>
      <c r="E146" s="90"/>
      <c r="F146" s="53"/>
    </row>
    <row r="147" ht="15.75" customHeight="1">
      <c r="A147" s="72"/>
      <c r="B147" s="80" t="s">
        <v>96</v>
      </c>
      <c r="C147" s="5"/>
      <c r="D147" s="5"/>
      <c r="E147" s="6"/>
      <c r="F147" s="53"/>
    </row>
    <row r="148" ht="15.75" customHeight="1">
      <c r="A148" s="72"/>
      <c r="B148" s="1">
        <v>1.0</v>
      </c>
      <c r="C148" s="2" t="s">
        <v>97</v>
      </c>
      <c r="D148" s="55" t="s">
        <v>7</v>
      </c>
      <c r="E148" s="90"/>
      <c r="F148" s="53"/>
    </row>
    <row r="149" ht="15.75" customHeight="1">
      <c r="A149" s="72"/>
      <c r="B149" s="91" t="s">
        <v>160</v>
      </c>
      <c r="C149" s="5"/>
      <c r="D149" s="5"/>
      <c r="E149" s="6"/>
      <c r="F149" s="53"/>
    </row>
    <row r="150" ht="15.75" customHeight="1">
      <c r="A150" s="72"/>
      <c r="B150" s="54">
        <v>1.0</v>
      </c>
      <c r="C150" s="2" t="s">
        <v>95</v>
      </c>
      <c r="D150" s="55" t="s">
        <v>7</v>
      </c>
      <c r="E150" s="90"/>
      <c r="F150" s="53"/>
    </row>
    <row r="151" ht="15.75" customHeight="1">
      <c r="A151" s="72"/>
      <c r="B151" s="54">
        <v>2.0</v>
      </c>
      <c r="C151" s="2" t="s">
        <v>156</v>
      </c>
      <c r="D151" s="55" t="s">
        <v>7</v>
      </c>
      <c r="E151" s="90"/>
      <c r="F151" s="53"/>
    </row>
    <row r="152" ht="15.75" customHeight="1">
      <c r="A152" s="72"/>
      <c r="B152" s="54">
        <v>3.0</v>
      </c>
      <c r="C152" s="88" t="s">
        <v>84</v>
      </c>
      <c r="D152" s="55" t="s">
        <v>7</v>
      </c>
      <c r="E152" s="90"/>
      <c r="F152" s="53"/>
    </row>
    <row r="153" ht="15.75" customHeight="1">
      <c r="A153" s="72"/>
      <c r="B153" s="80" t="s">
        <v>161</v>
      </c>
      <c r="C153" s="5"/>
      <c r="D153" s="5"/>
      <c r="E153" s="6"/>
      <c r="F153" s="53"/>
    </row>
    <row r="154" ht="15.75" customHeight="1">
      <c r="A154" s="72"/>
      <c r="B154" s="1">
        <v>1.0</v>
      </c>
      <c r="C154" s="2" t="s">
        <v>159</v>
      </c>
      <c r="D154" s="74" t="s">
        <v>19</v>
      </c>
      <c r="E154" s="70" t="s">
        <v>162</v>
      </c>
      <c r="F154" s="53"/>
    </row>
    <row r="155" ht="15.75" customHeight="1">
      <c r="A155" s="72"/>
      <c r="B155" s="80" t="s">
        <v>100</v>
      </c>
      <c r="C155" s="5"/>
      <c r="D155" s="5"/>
      <c r="E155" s="6"/>
      <c r="F155" s="53"/>
    </row>
    <row r="156" ht="15.75" customHeight="1">
      <c r="A156" s="72"/>
      <c r="B156" s="1">
        <v>1.0</v>
      </c>
      <c r="C156" s="2" t="s">
        <v>97</v>
      </c>
      <c r="D156" s="55" t="s">
        <v>7</v>
      </c>
      <c r="E156" s="90"/>
      <c r="F156" s="53"/>
    </row>
    <row r="157" ht="15.75" customHeight="1">
      <c r="A157" s="72"/>
      <c r="B157" s="91" t="s">
        <v>163</v>
      </c>
      <c r="C157" s="5"/>
      <c r="D157" s="5"/>
      <c r="E157" s="6"/>
      <c r="F157" s="53"/>
    </row>
    <row r="158" ht="15.75" customHeight="1">
      <c r="A158" s="72"/>
      <c r="B158" s="54">
        <v>1.0</v>
      </c>
      <c r="C158" s="2" t="s">
        <v>86</v>
      </c>
      <c r="D158" s="55" t="s">
        <v>7</v>
      </c>
      <c r="E158" s="11"/>
      <c r="F158" s="53"/>
    </row>
    <row r="159" ht="15.75" customHeight="1">
      <c r="A159" s="72"/>
      <c r="B159" s="54">
        <v>2.0</v>
      </c>
      <c r="C159" s="88" t="s">
        <v>84</v>
      </c>
      <c r="D159" s="55" t="s">
        <v>7</v>
      </c>
      <c r="E159" s="11"/>
      <c r="F159" s="53"/>
    </row>
    <row r="160" ht="15.75" customHeight="1">
      <c r="A160" s="72"/>
      <c r="B160" s="91" t="s">
        <v>164</v>
      </c>
      <c r="C160" s="5"/>
      <c r="D160" s="5"/>
      <c r="E160" s="6"/>
      <c r="F160" s="53"/>
    </row>
    <row r="161" ht="15.75" customHeight="1">
      <c r="A161" s="72"/>
      <c r="B161" s="54">
        <v>1.0</v>
      </c>
      <c r="C161" s="2" t="s">
        <v>165</v>
      </c>
      <c r="D161" s="55" t="s">
        <v>7</v>
      </c>
      <c r="E161" s="90"/>
      <c r="F161" s="53"/>
    </row>
    <row r="162" ht="15.75" customHeight="1">
      <c r="A162" s="72"/>
      <c r="B162" s="54">
        <v>2.0</v>
      </c>
      <c r="C162" s="88" t="s">
        <v>84</v>
      </c>
      <c r="D162" s="55" t="s">
        <v>7</v>
      </c>
      <c r="E162" s="8"/>
      <c r="F162" s="53"/>
    </row>
    <row r="163" ht="15.75" customHeight="1">
      <c r="A163" s="72"/>
      <c r="B163" s="89" t="s">
        <v>166</v>
      </c>
      <c r="C163" s="5"/>
      <c r="D163" s="5"/>
      <c r="E163" s="6"/>
      <c r="F163" s="53"/>
    </row>
    <row r="164" ht="15.75" customHeight="1">
      <c r="A164" s="87"/>
      <c r="B164" s="54">
        <v>1.0</v>
      </c>
      <c r="C164" s="2" t="s">
        <v>89</v>
      </c>
      <c r="D164" s="74" t="s">
        <v>19</v>
      </c>
      <c r="E164" s="70" t="s">
        <v>167</v>
      </c>
      <c r="F164" s="92"/>
      <c r="G164" s="93"/>
    </row>
    <row r="165" ht="15.75" customHeight="1">
      <c r="A165" s="87"/>
      <c r="B165" s="54">
        <v>2.0</v>
      </c>
      <c r="C165" s="2" t="s">
        <v>168</v>
      </c>
      <c r="D165" s="74" t="s">
        <v>19</v>
      </c>
      <c r="E165" s="70" t="s">
        <v>167</v>
      </c>
      <c r="F165" s="92"/>
    </row>
    <row r="166" ht="15.75" customHeight="1">
      <c r="A166" s="87"/>
      <c r="B166" s="54">
        <v>3.0</v>
      </c>
      <c r="C166" s="88" t="s">
        <v>150</v>
      </c>
      <c r="D166" s="74" t="s">
        <v>19</v>
      </c>
      <c r="E166" s="70" t="s">
        <v>167</v>
      </c>
      <c r="F166" s="94" t="s">
        <v>169</v>
      </c>
    </row>
    <row r="167" ht="15.75" customHeight="1">
      <c r="A167" s="87"/>
      <c r="B167" s="54">
        <v>4.0</v>
      </c>
      <c r="C167" s="88" t="s">
        <v>84</v>
      </c>
      <c r="D167" s="74" t="s">
        <v>19</v>
      </c>
      <c r="E167" s="70" t="s">
        <v>167</v>
      </c>
      <c r="F167" s="94" t="s">
        <v>169</v>
      </c>
    </row>
    <row r="168" ht="15.75" customHeight="1">
      <c r="A168" s="72"/>
      <c r="B168" s="89" t="s">
        <v>170</v>
      </c>
      <c r="C168" s="5"/>
      <c r="D168" s="5"/>
      <c r="E168" s="6"/>
      <c r="F168" s="53"/>
    </row>
    <row r="169" ht="15.75" customHeight="1">
      <c r="A169" s="87"/>
      <c r="B169" s="54">
        <v>1.0</v>
      </c>
      <c r="C169" s="2" t="s">
        <v>86</v>
      </c>
      <c r="D169" s="95" t="s">
        <v>7</v>
      </c>
      <c r="E169" s="90"/>
      <c r="F169" s="53"/>
    </row>
    <row r="170" ht="15.75" customHeight="1">
      <c r="A170" s="87"/>
      <c r="B170" s="54">
        <v>4.0</v>
      </c>
      <c r="C170" s="88" t="s">
        <v>84</v>
      </c>
      <c r="D170" s="95" t="s">
        <v>7</v>
      </c>
      <c r="E170" s="90"/>
      <c r="F170" s="53"/>
    </row>
    <row r="171" ht="15.75" customHeight="1">
      <c r="B171" s="40"/>
      <c r="C171" s="41"/>
    </row>
    <row r="172" ht="15.75" customHeight="1">
      <c r="B172" s="40"/>
      <c r="C172" s="41"/>
    </row>
    <row r="173" ht="15.75" customHeight="1">
      <c r="B173" s="40"/>
      <c r="C173" s="41"/>
    </row>
    <row r="174" ht="15.75" customHeight="1">
      <c r="B174" s="40"/>
      <c r="C174" s="41"/>
    </row>
    <row r="175" ht="15.75" customHeight="1">
      <c r="B175" s="40"/>
      <c r="C175" s="41"/>
    </row>
    <row r="176" ht="15.75" customHeight="1">
      <c r="B176" s="40"/>
      <c r="C176" s="41"/>
    </row>
    <row r="177" ht="15.75" customHeight="1">
      <c r="B177" s="40"/>
      <c r="C177" s="41"/>
    </row>
    <row r="178" ht="15.75" customHeight="1">
      <c r="B178" s="40"/>
      <c r="C178" s="41"/>
    </row>
    <row r="179" ht="15.75" customHeight="1">
      <c r="B179" s="40"/>
      <c r="C179" s="41"/>
    </row>
    <row r="180" ht="15.75" customHeight="1">
      <c r="B180" s="40"/>
      <c r="C180" s="41"/>
    </row>
    <row r="181" ht="15.75" customHeight="1">
      <c r="B181" s="40"/>
      <c r="C181" s="41"/>
    </row>
    <row r="182" ht="15.75" customHeight="1">
      <c r="B182" s="40"/>
      <c r="C182" s="41"/>
    </row>
    <row r="183" ht="15.75" customHeight="1">
      <c r="B183" s="40"/>
      <c r="C183" s="41"/>
    </row>
    <row r="184" ht="15.75" customHeight="1">
      <c r="B184" s="40"/>
      <c r="C184" s="41"/>
    </row>
    <row r="185" ht="15.75" customHeight="1">
      <c r="B185" s="40"/>
      <c r="C185" s="41"/>
    </row>
    <row r="186" ht="15.75" customHeight="1">
      <c r="B186" s="40"/>
      <c r="C186" s="41"/>
    </row>
    <row r="187" ht="15.75" customHeight="1">
      <c r="B187" s="40"/>
      <c r="C187" s="41"/>
    </row>
    <row r="188" ht="15.75" customHeight="1">
      <c r="B188" s="40"/>
      <c r="C188" s="41"/>
    </row>
    <row r="189" ht="15.75" customHeight="1">
      <c r="B189" s="40"/>
      <c r="C189" s="41"/>
    </row>
    <row r="190" ht="15.75" customHeight="1">
      <c r="B190" s="40"/>
      <c r="C190" s="41"/>
    </row>
    <row r="191" ht="15.75" customHeight="1">
      <c r="B191" s="40"/>
      <c r="C191" s="41"/>
    </row>
    <row r="192" ht="15.75" customHeight="1">
      <c r="B192" s="40"/>
      <c r="C192" s="41"/>
    </row>
    <row r="193" ht="15.75" customHeight="1">
      <c r="B193" s="40"/>
      <c r="C193" s="41"/>
    </row>
    <row r="194" ht="15.75" customHeight="1">
      <c r="B194" s="40"/>
      <c r="C194" s="41"/>
    </row>
    <row r="195" ht="15.75" customHeight="1">
      <c r="B195" s="40"/>
      <c r="C195" s="41"/>
    </row>
    <row r="196" ht="15.75" customHeight="1">
      <c r="B196" s="40"/>
      <c r="C196" s="41"/>
    </row>
    <row r="197" ht="15.75" customHeight="1">
      <c r="B197" s="40"/>
      <c r="C197" s="41"/>
    </row>
    <row r="198" ht="15.75" customHeight="1">
      <c r="B198" s="40"/>
      <c r="C198" s="41"/>
    </row>
    <row r="199" ht="15.75" customHeight="1">
      <c r="B199" s="40"/>
      <c r="C199" s="41"/>
    </row>
    <row r="200" ht="15.75" customHeight="1">
      <c r="B200" s="40"/>
      <c r="C200" s="41"/>
    </row>
    <row r="201" ht="15.75" customHeight="1">
      <c r="B201" s="40"/>
      <c r="C201" s="41"/>
    </row>
    <row r="202" ht="15.75" customHeight="1">
      <c r="B202" s="40"/>
      <c r="C202" s="41"/>
    </row>
    <row r="203" ht="15.75" customHeight="1">
      <c r="B203" s="40"/>
      <c r="C203" s="41"/>
    </row>
    <row r="204" ht="15.75" customHeight="1">
      <c r="B204" s="40"/>
      <c r="C204" s="41"/>
    </row>
    <row r="205" ht="15.75" customHeight="1">
      <c r="B205" s="40"/>
      <c r="C205" s="41"/>
    </row>
    <row r="206" ht="15.75" customHeight="1">
      <c r="B206" s="40"/>
      <c r="C206" s="41"/>
    </row>
    <row r="207" ht="15.75" customHeight="1">
      <c r="B207" s="40"/>
      <c r="C207" s="41"/>
    </row>
    <row r="208" ht="15.75" customHeight="1">
      <c r="B208" s="40"/>
      <c r="C208" s="41"/>
    </row>
    <row r="209" ht="15.75" customHeight="1">
      <c r="B209" s="40"/>
      <c r="C209" s="41"/>
    </row>
    <row r="210" ht="15.75" customHeight="1">
      <c r="B210" s="40"/>
      <c r="C210" s="41"/>
    </row>
    <row r="211" ht="15.75" customHeight="1">
      <c r="B211" s="40"/>
      <c r="C211" s="41"/>
    </row>
    <row r="212" ht="15.75" customHeight="1">
      <c r="B212" s="40"/>
      <c r="C212" s="41"/>
    </row>
    <row r="213" ht="15.75" customHeight="1">
      <c r="B213" s="40"/>
      <c r="C213" s="41"/>
    </row>
    <row r="214" ht="15.75" customHeight="1">
      <c r="B214" s="40"/>
      <c r="C214" s="41"/>
    </row>
    <row r="215" ht="15.75" customHeight="1">
      <c r="B215" s="40"/>
      <c r="C215" s="41"/>
    </row>
    <row r="216" ht="15.75" customHeight="1">
      <c r="B216" s="40"/>
      <c r="C216" s="41"/>
    </row>
    <row r="217" ht="15.75" customHeight="1">
      <c r="B217" s="40"/>
      <c r="C217" s="41"/>
    </row>
    <row r="218" ht="15.75" customHeight="1">
      <c r="B218" s="40"/>
      <c r="C218" s="41"/>
    </row>
    <row r="219" ht="15.75" customHeight="1">
      <c r="B219" s="40"/>
      <c r="C219" s="41"/>
    </row>
    <row r="220" ht="15.75" customHeight="1">
      <c r="B220" s="40"/>
      <c r="C220" s="41"/>
    </row>
    <row r="221" ht="15.75" customHeight="1">
      <c r="B221" s="40"/>
      <c r="C221" s="41"/>
    </row>
    <row r="222" ht="15.75" customHeight="1">
      <c r="B222" s="40"/>
      <c r="C222" s="41"/>
    </row>
    <row r="223" ht="15.75" customHeight="1">
      <c r="B223" s="40"/>
      <c r="C223" s="41"/>
    </row>
    <row r="224" ht="15.75" customHeight="1">
      <c r="B224" s="40"/>
      <c r="C224" s="41"/>
    </row>
    <row r="225" ht="15.75" customHeight="1">
      <c r="B225" s="40"/>
      <c r="C225" s="41"/>
    </row>
    <row r="226" ht="15.75" customHeight="1">
      <c r="B226" s="40"/>
      <c r="C226" s="41"/>
    </row>
    <row r="227" ht="15.75" customHeight="1">
      <c r="B227" s="40"/>
      <c r="C227" s="41"/>
    </row>
    <row r="228" ht="15.75" customHeight="1">
      <c r="B228" s="40"/>
      <c r="C228" s="41"/>
    </row>
    <row r="229" ht="15.75" customHeight="1">
      <c r="B229" s="40"/>
      <c r="C229" s="41"/>
    </row>
    <row r="230" ht="15.75" customHeight="1">
      <c r="B230" s="40"/>
      <c r="C230" s="41"/>
    </row>
    <row r="231" ht="15.75" customHeight="1">
      <c r="B231" s="40"/>
      <c r="C231" s="41"/>
    </row>
    <row r="232" ht="15.75" customHeight="1">
      <c r="B232" s="40"/>
      <c r="C232" s="41"/>
    </row>
    <row r="233" ht="15.75" customHeight="1">
      <c r="B233" s="40"/>
      <c r="C233" s="41"/>
    </row>
    <row r="234" ht="15.75" customHeight="1">
      <c r="B234" s="40"/>
      <c r="C234" s="41"/>
    </row>
    <row r="235" ht="15.75" customHeight="1">
      <c r="B235" s="40"/>
      <c r="C235" s="41"/>
    </row>
    <row r="236" ht="15.75" customHeight="1">
      <c r="B236" s="40"/>
      <c r="C236" s="41"/>
    </row>
    <row r="237" ht="15.75" customHeight="1">
      <c r="B237" s="40"/>
      <c r="C237" s="41"/>
    </row>
    <row r="238" ht="15.75" customHeight="1">
      <c r="B238" s="40"/>
      <c r="C238" s="41"/>
    </row>
    <row r="239" ht="15.75" customHeight="1">
      <c r="B239" s="40"/>
      <c r="C239" s="41"/>
    </row>
    <row r="240" ht="15.75" customHeight="1">
      <c r="B240" s="40"/>
      <c r="C240" s="41"/>
    </row>
    <row r="241" ht="15.75" customHeight="1">
      <c r="B241" s="40"/>
      <c r="C241" s="41"/>
    </row>
    <row r="242" ht="15.75" customHeight="1">
      <c r="B242" s="40"/>
      <c r="C242" s="41"/>
    </row>
    <row r="243" ht="15.75" customHeight="1">
      <c r="B243" s="40"/>
      <c r="C243" s="41"/>
    </row>
    <row r="244" ht="15.75" customHeight="1">
      <c r="B244" s="40"/>
      <c r="C244" s="41"/>
    </row>
    <row r="245" ht="15.75" customHeight="1">
      <c r="B245" s="40"/>
      <c r="C245" s="41"/>
    </row>
    <row r="246" ht="15.75" customHeight="1">
      <c r="B246" s="40"/>
      <c r="C246" s="41"/>
    </row>
    <row r="247" ht="15.75" customHeight="1">
      <c r="B247" s="40"/>
      <c r="C247" s="41"/>
    </row>
    <row r="248" ht="15.75" customHeight="1">
      <c r="B248" s="40"/>
      <c r="C248" s="41"/>
    </row>
    <row r="249" ht="15.75" customHeight="1">
      <c r="B249" s="40"/>
      <c r="C249" s="41"/>
    </row>
    <row r="250" ht="15.75" customHeight="1">
      <c r="B250" s="40"/>
      <c r="C250" s="41"/>
    </row>
    <row r="251" ht="15.75" customHeight="1">
      <c r="B251" s="40"/>
      <c r="C251" s="41"/>
    </row>
    <row r="252" ht="15.75" customHeight="1">
      <c r="B252" s="40"/>
      <c r="C252" s="41"/>
    </row>
    <row r="253" ht="15.75" customHeight="1">
      <c r="B253" s="40"/>
      <c r="C253" s="41"/>
    </row>
    <row r="254" ht="15.75" customHeight="1">
      <c r="B254" s="40"/>
      <c r="C254" s="41"/>
    </row>
    <row r="255" ht="15.75" customHeight="1">
      <c r="B255" s="40"/>
      <c r="C255" s="41"/>
    </row>
    <row r="256" ht="15.75" customHeight="1">
      <c r="B256" s="40"/>
      <c r="C256" s="41"/>
    </row>
    <row r="257" ht="15.75" customHeight="1">
      <c r="B257" s="40"/>
      <c r="C257" s="41"/>
    </row>
    <row r="258" ht="15.75" customHeight="1">
      <c r="B258" s="40"/>
      <c r="C258" s="41"/>
    </row>
    <row r="259" ht="15.75" customHeight="1">
      <c r="B259" s="40"/>
      <c r="C259" s="41"/>
    </row>
    <row r="260" ht="15.75" customHeight="1">
      <c r="B260" s="40"/>
      <c r="C260" s="41"/>
    </row>
    <row r="261" ht="15.75" customHeight="1">
      <c r="B261" s="40"/>
      <c r="C261" s="41"/>
    </row>
    <row r="262" ht="15.75" customHeight="1">
      <c r="B262" s="40"/>
      <c r="C262" s="41"/>
    </row>
    <row r="263" ht="15.75" customHeight="1">
      <c r="B263" s="40"/>
      <c r="C263" s="41"/>
    </row>
    <row r="264" ht="15.75" customHeight="1">
      <c r="B264" s="40"/>
      <c r="C264" s="41"/>
    </row>
    <row r="265" ht="15.75" customHeight="1">
      <c r="B265" s="40"/>
      <c r="C265" s="41"/>
    </row>
    <row r="266" ht="15.75" customHeight="1">
      <c r="B266" s="40"/>
      <c r="C266" s="41"/>
    </row>
    <row r="267" ht="15.75" customHeight="1">
      <c r="B267" s="40"/>
      <c r="C267" s="41"/>
    </row>
    <row r="268" ht="15.75" customHeight="1">
      <c r="B268" s="40"/>
      <c r="C268" s="41"/>
    </row>
    <row r="269" ht="15.75" customHeight="1">
      <c r="B269" s="40"/>
      <c r="C269" s="41"/>
    </row>
    <row r="270" ht="15.75" customHeight="1">
      <c r="B270" s="40"/>
      <c r="C270" s="41"/>
    </row>
    <row r="271" ht="15.75" customHeight="1">
      <c r="B271" s="40"/>
      <c r="C271" s="41"/>
    </row>
    <row r="272" ht="15.75" customHeight="1">
      <c r="B272" s="40"/>
      <c r="C272" s="41"/>
    </row>
    <row r="273" ht="15.75" customHeight="1">
      <c r="B273" s="40"/>
      <c r="C273" s="41"/>
    </row>
    <row r="274" ht="15.75" customHeight="1">
      <c r="B274" s="40"/>
      <c r="C274" s="41"/>
    </row>
    <row r="275" ht="15.75" customHeight="1">
      <c r="B275" s="40"/>
      <c r="C275" s="41"/>
    </row>
    <row r="276" ht="15.75" customHeight="1">
      <c r="B276" s="40"/>
      <c r="C276" s="41"/>
    </row>
    <row r="277" ht="15.75" customHeight="1">
      <c r="B277" s="40"/>
      <c r="C277" s="41"/>
    </row>
    <row r="278" ht="15.75" customHeight="1">
      <c r="B278" s="40"/>
      <c r="C278" s="41"/>
    </row>
    <row r="279" ht="15.75" customHeight="1">
      <c r="B279" s="40"/>
      <c r="C279" s="41"/>
    </row>
    <row r="280" ht="15.75" customHeight="1">
      <c r="B280" s="40"/>
      <c r="C280" s="41"/>
    </row>
    <row r="281" ht="15.75" customHeight="1">
      <c r="B281" s="40"/>
      <c r="C281" s="41"/>
    </row>
    <row r="282" ht="15.75" customHeight="1">
      <c r="B282" s="40"/>
      <c r="C282" s="41"/>
    </row>
    <row r="283" ht="15.75" customHeight="1">
      <c r="B283" s="40"/>
      <c r="C283" s="41"/>
    </row>
    <row r="284" ht="15.75" customHeight="1">
      <c r="B284" s="40"/>
      <c r="C284" s="41"/>
    </row>
    <row r="285" ht="15.75" customHeight="1">
      <c r="B285" s="40"/>
      <c r="C285" s="41"/>
    </row>
    <row r="286" ht="15.75" customHeight="1">
      <c r="B286" s="40"/>
      <c r="C286" s="41"/>
    </row>
    <row r="287" ht="15.75" customHeight="1">
      <c r="B287" s="40"/>
      <c r="C287" s="41"/>
    </row>
    <row r="288" ht="15.75" customHeight="1">
      <c r="B288" s="40"/>
      <c r="C288" s="41"/>
    </row>
    <row r="289" ht="15.75" customHeight="1">
      <c r="B289" s="40"/>
      <c r="C289" s="41"/>
    </row>
    <row r="290" ht="15.75" customHeight="1">
      <c r="B290" s="40"/>
      <c r="C290" s="41"/>
    </row>
    <row r="291" ht="15.75" customHeight="1">
      <c r="B291" s="40"/>
      <c r="C291" s="41"/>
    </row>
    <row r="292" ht="15.75" customHeight="1">
      <c r="B292" s="40"/>
      <c r="C292" s="41"/>
    </row>
    <row r="293" ht="15.75" customHeight="1">
      <c r="B293" s="40"/>
      <c r="C293" s="41"/>
    </row>
    <row r="294" ht="15.75" customHeight="1">
      <c r="B294" s="40"/>
      <c r="C294" s="41"/>
    </row>
    <row r="295" ht="15.75" customHeight="1">
      <c r="B295" s="40"/>
      <c r="C295" s="41"/>
    </row>
    <row r="296" ht="15.75" customHeight="1">
      <c r="B296" s="40"/>
      <c r="C296" s="41"/>
    </row>
    <row r="297" ht="15.75" customHeight="1">
      <c r="B297" s="40"/>
      <c r="C297" s="41"/>
    </row>
    <row r="298" ht="15.75" customHeight="1">
      <c r="B298" s="40"/>
      <c r="C298" s="41"/>
    </row>
    <row r="299" ht="15.75" customHeight="1">
      <c r="B299" s="40"/>
      <c r="C299" s="41"/>
    </row>
    <row r="300" ht="15.75" customHeight="1">
      <c r="B300" s="40"/>
      <c r="C300" s="41"/>
    </row>
    <row r="301" ht="15.75" customHeight="1">
      <c r="B301" s="40"/>
      <c r="C301" s="41"/>
    </row>
    <row r="302" ht="15.75" customHeight="1">
      <c r="B302" s="40"/>
      <c r="C302" s="41"/>
    </row>
    <row r="303" ht="15.75" customHeight="1">
      <c r="B303" s="40"/>
      <c r="C303" s="41"/>
    </row>
    <row r="304" ht="15.75" customHeight="1">
      <c r="B304" s="40"/>
      <c r="C304" s="41"/>
    </row>
    <row r="305" ht="15.75" customHeight="1">
      <c r="B305" s="40"/>
      <c r="C305" s="41"/>
    </row>
    <row r="306" ht="15.75" customHeight="1">
      <c r="B306" s="40"/>
      <c r="C306" s="41"/>
    </row>
    <row r="307" ht="15.75" customHeight="1">
      <c r="B307" s="40"/>
      <c r="C307" s="41"/>
    </row>
    <row r="308" ht="15.75" customHeight="1">
      <c r="B308" s="40"/>
      <c r="C308" s="41"/>
    </row>
    <row r="309" ht="15.75" customHeight="1">
      <c r="B309" s="40"/>
      <c r="C309" s="41"/>
    </row>
    <row r="310" ht="15.75" customHeight="1">
      <c r="B310" s="40"/>
      <c r="C310" s="41"/>
    </row>
    <row r="311" ht="15.75" customHeight="1">
      <c r="B311" s="40"/>
      <c r="C311" s="41"/>
    </row>
    <row r="312" ht="15.75" customHeight="1">
      <c r="B312" s="40"/>
      <c r="C312" s="41"/>
    </row>
    <row r="313" ht="15.75" customHeight="1">
      <c r="B313" s="40"/>
      <c r="C313" s="41"/>
    </row>
    <row r="314" ht="15.75" customHeight="1">
      <c r="B314" s="40"/>
      <c r="C314" s="41"/>
    </row>
    <row r="315" ht="15.75" customHeight="1">
      <c r="B315" s="40"/>
      <c r="C315" s="41"/>
    </row>
    <row r="316" ht="15.75" customHeight="1">
      <c r="B316" s="40"/>
      <c r="C316" s="41"/>
    </row>
    <row r="317" ht="15.75" customHeight="1">
      <c r="B317" s="40"/>
      <c r="C317" s="41"/>
    </row>
    <row r="318" ht="15.75" customHeight="1">
      <c r="B318" s="40"/>
      <c r="C318" s="41"/>
    </row>
    <row r="319" ht="15.75" customHeight="1">
      <c r="B319" s="40"/>
      <c r="C319" s="41"/>
    </row>
    <row r="320" ht="15.75" customHeight="1">
      <c r="B320" s="40"/>
      <c r="C320" s="41"/>
    </row>
    <row r="321" ht="15.75" customHeight="1">
      <c r="B321" s="40"/>
      <c r="C321" s="41"/>
    </row>
    <row r="322" ht="15.75" customHeight="1">
      <c r="B322" s="40"/>
      <c r="C322" s="41"/>
    </row>
    <row r="323" ht="15.75" customHeight="1">
      <c r="B323" s="40"/>
      <c r="C323" s="41"/>
    </row>
    <row r="324" ht="15.75" customHeight="1">
      <c r="B324" s="40"/>
      <c r="C324" s="41"/>
    </row>
    <row r="325" ht="15.75" customHeight="1">
      <c r="B325" s="40"/>
      <c r="C325" s="41"/>
    </row>
    <row r="326" ht="15.75" customHeight="1">
      <c r="B326" s="40"/>
      <c r="C326" s="41"/>
    </row>
    <row r="327" ht="15.75" customHeight="1">
      <c r="B327" s="40"/>
      <c r="C327" s="41"/>
    </row>
    <row r="328" ht="15.75" customHeight="1">
      <c r="B328" s="40"/>
      <c r="C328" s="41"/>
    </row>
    <row r="329" ht="15.75" customHeight="1">
      <c r="B329" s="40"/>
      <c r="C329" s="41"/>
    </row>
    <row r="330" ht="15.75" customHeight="1">
      <c r="B330" s="40"/>
      <c r="C330" s="41"/>
    </row>
    <row r="331" ht="15.75" customHeight="1">
      <c r="B331" s="40"/>
      <c r="C331" s="41"/>
    </row>
    <row r="332" ht="15.75" customHeight="1">
      <c r="B332" s="40"/>
      <c r="C332" s="41"/>
    </row>
    <row r="333" ht="15.75" customHeight="1">
      <c r="B333" s="40"/>
      <c r="C333" s="41"/>
    </row>
    <row r="334" ht="15.75" customHeight="1">
      <c r="B334" s="40"/>
      <c r="C334" s="41"/>
    </row>
    <row r="335" ht="15.75" customHeight="1">
      <c r="B335" s="40"/>
      <c r="C335" s="41"/>
    </row>
    <row r="336" ht="15.75" customHeight="1">
      <c r="B336" s="40"/>
      <c r="C336" s="41"/>
    </row>
    <row r="337" ht="15.75" customHeight="1">
      <c r="B337" s="40"/>
      <c r="C337" s="41"/>
    </row>
    <row r="338" ht="15.75" customHeight="1">
      <c r="B338" s="40"/>
      <c r="C338" s="41"/>
    </row>
    <row r="339" ht="15.75" customHeight="1">
      <c r="B339" s="40"/>
      <c r="C339" s="41"/>
    </row>
    <row r="340" ht="15.75" customHeight="1">
      <c r="B340" s="40"/>
      <c r="C340" s="41"/>
    </row>
    <row r="341" ht="15.75" customHeight="1">
      <c r="B341" s="40"/>
      <c r="C341" s="41"/>
    </row>
    <row r="342" ht="15.75" customHeight="1">
      <c r="B342" s="40"/>
      <c r="C342" s="41"/>
    </row>
    <row r="343" ht="15.75" customHeight="1">
      <c r="B343" s="40"/>
      <c r="C343" s="41"/>
    </row>
    <row r="344" ht="15.75" customHeight="1">
      <c r="B344" s="40"/>
      <c r="C344" s="41"/>
    </row>
    <row r="345" ht="15.75" customHeight="1">
      <c r="B345" s="40"/>
      <c r="C345" s="41"/>
    </row>
    <row r="346" ht="15.75" customHeight="1">
      <c r="B346" s="40"/>
      <c r="C346" s="41"/>
    </row>
    <row r="347" ht="15.75" customHeight="1">
      <c r="B347" s="40"/>
      <c r="C347" s="41"/>
    </row>
    <row r="348" ht="15.75" customHeight="1">
      <c r="B348" s="40"/>
      <c r="C348" s="41"/>
    </row>
    <row r="349" ht="15.75" customHeight="1">
      <c r="B349" s="40"/>
      <c r="C349" s="41"/>
    </row>
    <row r="350" ht="15.75" customHeight="1">
      <c r="B350" s="40"/>
      <c r="C350" s="41"/>
    </row>
    <row r="351" ht="15.75" customHeight="1">
      <c r="B351" s="40"/>
      <c r="C351" s="41"/>
    </row>
    <row r="352" ht="15.75" customHeight="1">
      <c r="B352" s="40"/>
      <c r="C352" s="41"/>
    </row>
    <row r="353" ht="15.75" customHeight="1">
      <c r="B353" s="40"/>
      <c r="C353" s="41"/>
    </row>
    <row r="354" ht="15.75" customHeight="1">
      <c r="B354" s="40"/>
      <c r="C354" s="41"/>
    </row>
    <row r="355" ht="15.75" customHeight="1">
      <c r="B355" s="40"/>
      <c r="C355" s="41"/>
    </row>
    <row r="356" ht="15.75" customHeight="1">
      <c r="B356" s="40"/>
      <c r="C356" s="41"/>
    </row>
    <row r="357" ht="15.75" customHeight="1">
      <c r="B357" s="40"/>
      <c r="C357" s="41"/>
    </row>
    <row r="358" ht="15.75" customHeight="1">
      <c r="B358" s="40"/>
      <c r="C358" s="41"/>
    </row>
    <row r="359" ht="15.75" customHeight="1">
      <c r="B359" s="40"/>
      <c r="C359" s="41"/>
    </row>
    <row r="360" ht="15.75" customHeight="1">
      <c r="B360" s="40"/>
      <c r="C360" s="41"/>
    </row>
    <row r="361" ht="15.75" customHeight="1">
      <c r="B361" s="40"/>
      <c r="C361" s="41"/>
    </row>
    <row r="362" ht="15.75" customHeight="1">
      <c r="B362" s="40"/>
      <c r="C362" s="41"/>
    </row>
    <row r="363" ht="15.75" customHeight="1">
      <c r="B363" s="40"/>
      <c r="C363" s="41"/>
    </row>
    <row r="364" ht="15.75" customHeight="1">
      <c r="B364" s="40"/>
      <c r="C364" s="41"/>
    </row>
    <row r="365" ht="15.75" customHeight="1">
      <c r="B365" s="40"/>
      <c r="C365" s="41"/>
    </row>
    <row r="366" ht="15.75" customHeight="1">
      <c r="B366" s="40"/>
      <c r="C366" s="41"/>
    </row>
    <row r="367" ht="15.75" customHeight="1">
      <c r="B367" s="40"/>
      <c r="C367" s="41"/>
    </row>
    <row r="368" ht="15.75" customHeight="1">
      <c r="B368" s="40"/>
      <c r="C368" s="41"/>
    </row>
    <row r="369" ht="15.75" customHeight="1">
      <c r="B369" s="40"/>
      <c r="C369" s="41"/>
    </row>
    <row r="370" ht="15.75" customHeight="1">
      <c r="B370" s="40"/>
      <c r="C370" s="41"/>
    </row>
    <row r="371" ht="15.75" customHeight="1">
      <c r="C371" s="42"/>
    </row>
    <row r="372" ht="15.75" customHeight="1">
      <c r="C372" s="42"/>
    </row>
    <row r="373" ht="15.75" customHeight="1">
      <c r="C373" s="42"/>
    </row>
    <row r="374" ht="15.75" customHeight="1">
      <c r="C374" s="42"/>
    </row>
    <row r="375" ht="15.75" customHeight="1">
      <c r="C375" s="42"/>
    </row>
    <row r="376" ht="15.75" customHeight="1">
      <c r="C376" s="42"/>
    </row>
    <row r="377" ht="15.75" customHeight="1">
      <c r="C377" s="42"/>
    </row>
    <row r="378" ht="15.75" customHeight="1">
      <c r="C378" s="42"/>
    </row>
    <row r="379" ht="15.75" customHeight="1">
      <c r="C379" s="42"/>
    </row>
    <row r="380" ht="15.75" customHeight="1">
      <c r="C380" s="42"/>
    </row>
    <row r="381" ht="15.75" customHeight="1">
      <c r="C381" s="42"/>
    </row>
    <row r="382" ht="15.75" customHeight="1">
      <c r="C382" s="42"/>
    </row>
    <row r="383" ht="15.75" customHeight="1">
      <c r="C383" s="42"/>
    </row>
    <row r="384" ht="15.75" customHeight="1">
      <c r="C384" s="42"/>
    </row>
    <row r="385" ht="15.75" customHeight="1">
      <c r="C385" s="42"/>
    </row>
    <row r="386" ht="15.75" customHeight="1">
      <c r="C386" s="42"/>
    </row>
    <row r="387" ht="15.75" customHeight="1">
      <c r="C387" s="42"/>
    </row>
    <row r="388" ht="15.75" customHeight="1">
      <c r="C388" s="42"/>
    </row>
    <row r="389" ht="15.75" customHeight="1">
      <c r="C389" s="42"/>
    </row>
    <row r="390" ht="15.75" customHeight="1">
      <c r="C390" s="42"/>
    </row>
    <row r="391" ht="15.75" customHeight="1">
      <c r="C391" s="42"/>
    </row>
    <row r="392" ht="15.75" customHeight="1">
      <c r="C392" s="42"/>
    </row>
    <row r="393" ht="15.75" customHeight="1">
      <c r="C393" s="42"/>
    </row>
    <row r="394" ht="15.75" customHeight="1">
      <c r="C394" s="42"/>
    </row>
    <row r="395" ht="15.75" customHeight="1">
      <c r="C395" s="42"/>
    </row>
    <row r="396" ht="15.75" customHeight="1">
      <c r="C396" s="42"/>
    </row>
    <row r="397" ht="15.75" customHeight="1">
      <c r="C397" s="42"/>
    </row>
    <row r="398" ht="15.75" customHeight="1">
      <c r="C398" s="42"/>
    </row>
    <row r="399" ht="15.75" customHeight="1">
      <c r="C399" s="42"/>
    </row>
    <row r="400" ht="15.75" customHeight="1">
      <c r="C400" s="42"/>
    </row>
    <row r="401" ht="15.75" customHeight="1">
      <c r="C401" s="42"/>
    </row>
    <row r="402" ht="15.75" customHeight="1">
      <c r="C402" s="42"/>
    </row>
    <row r="403" ht="15.75" customHeight="1">
      <c r="C403" s="42"/>
    </row>
    <row r="404" ht="15.75" customHeight="1">
      <c r="C404" s="42"/>
    </row>
    <row r="405" ht="15.75" customHeight="1">
      <c r="C405" s="42"/>
    </row>
    <row r="406" ht="15.75" customHeight="1">
      <c r="C406" s="42"/>
    </row>
    <row r="407" ht="15.75" customHeight="1">
      <c r="C407" s="42"/>
    </row>
    <row r="408" ht="15.75" customHeight="1">
      <c r="C408" s="42"/>
    </row>
    <row r="409" ht="15.75" customHeight="1">
      <c r="C409" s="42"/>
    </row>
    <row r="410" ht="15.75" customHeight="1">
      <c r="C410" s="42"/>
    </row>
    <row r="411" ht="15.75" customHeight="1">
      <c r="C411" s="42"/>
    </row>
    <row r="412" ht="15.75" customHeight="1">
      <c r="C412" s="42"/>
    </row>
    <row r="413" ht="15.75" customHeight="1">
      <c r="C413" s="42"/>
    </row>
    <row r="414" ht="15.75" customHeight="1">
      <c r="C414" s="42"/>
    </row>
    <row r="415" ht="15.75" customHeight="1">
      <c r="C415" s="42"/>
    </row>
    <row r="416" ht="15.75" customHeight="1">
      <c r="C416" s="42"/>
    </row>
    <row r="417" ht="15.75" customHeight="1">
      <c r="C417" s="42"/>
    </row>
    <row r="418" ht="15.75" customHeight="1">
      <c r="C418" s="42"/>
    </row>
    <row r="419" ht="15.75" customHeight="1">
      <c r="C419" s="42"/>
    </row>
    <row r="420" ht="15.75" customHeight="1">
      <c r="C420" s="42"/>
    </row>
    <row r="421" ht="15.75" customHeight="1">
      <c r="C421" s="42"/>
    </row>
    <row r="422" ht="15.75" customHeight="1">
      <c r="C422" s="42"/>
    </row>
    <row r="423" ht="15.75" customHeight="1">
      <c r="C423" s="42"/>
    </row>
    <row r="424" ht="15.75" customHeight="1">
      <c r="C424" s="42"/>
    </row>
    <row r="425" ht="15.75" customHeight="1">
      <c r="C425" s="42"/>
    </row>
    <row r="426" ht="15.75" customHeight="1">
      <c r="C426" s="42"/>
    </row>
    <row r="427" ht="15.75" customHeight="1">
      <c r="C427" s="42"/>
    </row>
    <row r="428" ht="15.75" customHeight="1">
      <c r="C428" s="42"/>
    </row>
    <row r="429" ht="15.75" customHeight="1">
      <c r="C429" s="42"/>
    </row>
    <row r="430" ht="15.75" customHeight="1">
      <c r="C430" s="42"/>
    </row>
    <row r="431" ht="15.75" customHeight="1">
      <c r="C431" s="42"/>
    </row>
    <row r="432" ht="15.75" customHeight="1">
      <c r="C432" s="42"/>
    </row>
    <row r="433" ht="15.75" customHeight="1">
      <c r="C433" s="42"/>
    </row>
    <row r="434" ht="15.75" customHeight="1">
      <c r="C434" s="42"/>
    </row>
    <row r="435" ht="15.75" customHeight="1">
      <c r="C435" s="42"/>
    </row>
    <row r="436" ht="15.75" customHeight="1">
      <c r="C436" s="42"/>
    </row>
    <row r="437" ht="15.75" customHeight="1">
      <c r="C437" s="42"/>
    </row>
    <row r="438" ht="15.75" customHeight="1">
      <c r="C438" s="42"/>
    </row>
    <row r="439" ht="15.75" customHeight="1">
      <c r="C439" s="42"/>
    </row>
    <row r="440" ht="15.75" customHeight="1">
      <c r="C440" s="42"/>
    </row>
    <row r="441" ht="15.75" customHeight="1">
      <c r="C441" s="42"/>
    </row>
    <row r="442" ht="15.75" customHeight="1">
      <c r="C442" s="42"/>
    </row>
    <row r="443" ht="15.75" customHeight="1">
      <c r="C443" s="42"/>
    </row>
    <row r="444" ht="15.75" customHeight="1">
      <c r="C444" s="42"/>
    </row>
    <row r="445" ht="15.75" customHeight="1">
      <c r="C445" s="42"/>
    </row>
    <row r="446" ht="15.75" customHeight="1">
      <c r="C446" s="42"/>
    </row>
    <row r="447" ht="15.75" customHeight="1">
      <c r="C447" s="42"/>
    </row>
    <row r="448" ht="15.75" customHeight="1">
      <c r="C448" s="42"/>
    </row>
    <row r="449" ht="15.75" customHeight="1">
      <c r="C449" s="42"/>
    </row>
    <row r="450" ht="15.75" customHeight="1">
      <c r="C450" s="42"/>
    </row>
    <row r="451" ht="15.75" customHeight="1">
      <c r="C451" s="42"/>
    </row>
    <row r="452" ht="15.75" customHeight="1">
      <c r="C452" s="42"/>
    </row>
    <row r="453" ht="15.75" customHeight="1">
      <c r="C453" s="42"/>
    </row>
    <row r="454" ht="15.75" customHeight="1">
      <c r="C454" s="42"/>
    </row>
    <row r="455" ht="15.75" customHeight="1">
      <c r="C455" s="42"/>
    </row>
    <row r="456" ht="15.75" customHeight="1">
      <c r="C456" s="42"/>
    </row>
    <row r="457" ht="15.75" customHeight="1">
      <c r="C457" s="42"/>
    </row>
    <row r="458" ht="15.75" customHeight="1">
      <c r="C458" s="42"/>
    </row>
    <row r="459" ht="15.75" customHeight="1">
      <c r="C459" s="42"/>
    </row>
    <row r="460" ht="15.75" customHeight="1">
      <c r="C460" s="42"/>
    </row>
    <row r="461" ht="15.75" customHeight="1">
      <c r="C461" s="42"/>
    </row>
    <row r="462" ht="15.75" customHeight="1">
      <c r="C462" s="42"/>
    </row>
    <row r="463" ht="15.75" customHeight="1">
      <c r="C463" s="42"/>
    </row>
    <row r="464" ht="15.75" customHeight="1">
      <c r="C464" s="42"/>
    </row>
    <row r="465" ht="15.75" customHeight="1">
      <c r="C465" s="42"/>
    </row>
    <row r="466" ht="15.75" customHeight="1">
      <c r="C466" s="42"/>
    </row>
    <row r="467" ht="15.75" customHeight="1">
      <c r="C467" s="42"/>
    </row>
    <row r="468" ht="15.75" customHeight="1">
      <c r="C468" s="42"/>
    </row>
    <row r="469" ht="15.75" customHeight="1">
      <c r="C469" s="42"/>
    </row>
    <row r="470" ht="15.75" customHeight="1">
      <c r="C470" s="42"/>
    </row>
    <row r="471" ht="15.75" customHeight="1">
      <c r="C471" s="42"/>
    </row>
    <row r="472" ht="15.75" customHeight="1">
      <c r="C472" s="42"/>
    </row>
    <row r="473" ht="15.75" customHeight="1">
      <c r="C473" s="42"/>
    </row>
    <row r="474" ht="15.75" customHeight="1">
      <c r="C474" s="42"/>
    </row>
    <row r="475" ht="15.75" customHeight="1">
      <c r="C475" s="42"/>
    </row>
    <row r="476" ht="15.75" customHeight="1">
      <c r="C476" s="42"/>
    </row>
    <row r="477" ht="15.75" customHeight="1">
      <c r="C477" s="42"/>
    </row>
    <row r="478" ht="15.75" customHeight="1">
      <c r="C478" s="42"/>
    </row>
    <row r="479" ht="15.75" customHeight="1">
      <c r="C479" s="42"/>
    </row>
    <row r="480" ht="15.75" customHeight="1">
      <c r="C480" s="42"/>
    </row>
    <row r="481" ht="15.75" customHeight="1">
      <c r="C481" s="42"/>
    </row>
    <row r="482" ht="15.75" customHeight="1">
      <c r="C482" s="42"/>
    </row>
    <row r="483" ht="15.75" customHeight="1">
      <c r="C483" s="42"/>
    </row>
    <row r="484" ht="15.75" customHeight="1">
      <c r="C484" s="42"/>
    </row>
    <row r="485" ht="15.75" customHeight="1">
      <c r="C485" s="42"/>
    </row>
    <row r="486" ht="15.75" customHeight="1">
      <c r="C486" s="42"/>
    </row>
    <row r="487" ht="15.75" customHeight="1">
      <c r="C487" s="42"/>
    </row>
    <row r="488" ht="15.75" customHeight="1">
      <c r="C488" s="42"/>
    </row>
    <row r="489" ht="15.75" customHeight="1">
      <c r="C489" s="42"/>
    </row>
    <row r="490" ht="15.75" customHeight="1">
      <c r="C490" s="42"/>
    </row>
    <row r="491" ht="15.75" customHeight="1">
      <c r="C491" s="42"/>
    </row>
    <row r="492" ht="15.75" customHeight="1">
      <c r="C492" s="42"/>
    </row>
    <row r="493" ht="15.75" customHeight="1">
      <c r="C493" s="42"/>
    </row>
    <row r="494" ht="15.75" customHeight="1">
      <c r="C494" s="42"/>
    </row>
    <row r="495" ht="15.75" customHeight="1">
      <c r="C495" s="42"/>
    </row>
    <row r="496" ht="15.75" customHeight="1">
      <c r="C496" s="42"/>
    </row>
    <row r="497" ht="15.75" customHeight="1">
      <c r="C497" s="42"/>
    </row>
    <row r="498" ht="15.75" customHeight="1">
      <c r="C498" s="42"/>
    </row>
    <row r="499" ht="15.75" customHeight="1">
      <c r="C499" s="42"/>
    </row>
    <row r="500" ht="15.75" customHeight="1">
      <c r="C500" s="42"/>
    </row>
    <row r="501" ht="15.75" customHeight="1">
      <c r="C501" s="42"/>
    </row>
    <row r="502" ht="15.75" customHeight="1">
      <c r="C502" s="42"/>
    </row>
    <row r="503" ht="15.75" customHeight="1">
      <c r="C503" s="42"/>
    </row>
    <row r="504" ht="15.75" customHeight="1">
      <c r="C504" s="42"/>
    </row>
    <row r="505" ht="15.75" customHeight="1">
      <c r="C505" s="42"/>
    </row>
    <row r="506" ht="15.75" customHeight="1">
      <c r="C506" s="42"/>
    </row>
    <row r="507" ht="15.75" customHeight="1">
      <c r="C507" s="42"/>
    </row>
    <row r="508" ht="15.75" customHeight="1">
      <c r="C508" s="42"/>
    </row>
    <row r="509" ht="15.75" customHeight="1">
      <c r="C509" s="42"/>
    </row>
    <row r="510" ht="15.75" customHeight="1">
      <c r="C510" s="42"/>
    </row>
    <row r="511" ht="15.75" customHeight="1">
      <c r="C511" s="42"/>
    </row>
    <row r="512" ht="15.75" customHeight="1">
      <c r="C512" s="42"/>
    </row>
    <row r="513" ht="15.75" customHeight="1">
      <c r="C513" s="42"/>
    </row>
    <row r="514" ht="15.75" customHeight="1">
      <c r="C514" s="42"/>
    </row>
    <row r="515" ht="15.75" customHeight="1">
      <c r="C515" s="42"/>
    </row>
    <row r="516" ht="15.75" customHeight="1">
      <c r="C516" s="42"/>
    </row>
    <row r="517" ht="15.75" customHeight="1">
      <c r="C517" s="42"/>
    </row>
    <row r="518" ht="15.75" customHeight="1">
      <c r="C518" s="42"/>
    </row>
    <row r="519" ht="15.75" customHeight="1">
      <c r="C519" s="42"/>
    </row>
    <row r="520" ht="15.75" customHeight="1">
      <c r="C520" s="42"/>
    </row>
    <row r="521" ht="15.75" customHeight="1">
      <c r="C521" s="42"/>
    </row>
    <row r="522" ht="15.75" customHeight="1">
      <c r="C522" s="42"/>
    </row>
    <row r="523" ht="15.75" customHeight="1">
      <c r="C523" s="42"/>
    </row>
    <row r="524" ht="15.75" customHeight="1">
      <c r="C524" s="42"/>
    </row>
    <row r="525" ht="15.75" customHeight="1">
      <c r="C525" s="42"/>
    </row>
    <row r="526" ht="15.75" customHeight="1">
      <c r="C526" s="42"/>
    </row>
    <row r="527" ht="15.75" customHeight="1">
      <c r="C527" s="42"/>
    </row>
    <row r="528" ht="15.75" customHeight="1">
      <c r="C528" s="42"/>
    </row>
    <row r="529" ht="15.75" customHeight="1">
      <c r="C529" s="42"/>
    </row>
    <row r="530" ht="15.75" customHeight="1">
      <c r="C530" s="42"/>
    </row>
    <row r="531" ht="15.75" customHeight="1">
      <c r="C531" s="42"/>
    </row>
    <row r="532" ht="15.75" customHeight="1">
      <c r="C532" s="42"/>
    </row>
    <row r="533" ht="15.75" customHeight="1">
      <c r="C533" s="42"/>
    </row>
    <row r="534" ht="15.75" customHeight="1">
      <c r="C534" s="42"/>
    </row>
    <row r="535" ht="15.75" customHeight="1">
      <c r="C535" s="42"/>
    </row>
    <row r="536" ht="15.75" customHeight="1">
      <c r="C536" s="42"/>
    </row>
    <row r="537" ht="15.75" customHeight="1">
      <c r="C537" s="42"/>
    </row>
    <row r="538" ht="15.75" customHeight="1">
      <c r="C538" s="42"/>
    </row>
    <row r="539" ht="15.75" customHeight="1">
      <c r="C539" s="42"/>
    </row>
    <row r="540" ht="15.75" customHeight="1">
      <c r="C540" s="42"/>
    </row>
    <row r="541" ht="15.75" customHeight="1">
      <c r="C541" s="42"/>
    </row>
    <row r="542" ht="15.75" customHeight="1">
      <c r="C542" s="42"/>
    </row>
    <row r="543" ht="15.75" customHeight="1">
      <c r="C543" s="42"/>
    </row>
    <row r="544" ht="15.75" customHeight="1">
      <c r="C544" s="42"/>
    </row>
    <row r="545" ht="15.75" customHeight="1">
      <c r="C545" s="42"/>
    </row>
    <row r="546" ht="15.75" customHeight="1">
      <c r="C546" s="42"/>
    </row>
    <row r="547" ht="15.75" customHeight="1">
      <c r="C547" s="42"/>
    </row>
    <row r="548" ht="15.75" customHeight="1">
      <c r="C548" s="42"/>
    </row>
    <row r="549" ht="15.75" customHeight="1">
      <c r="C549" s="42"/>
    </row>
    <row r="550" ht="15.75" customHeight="1">
      <c r="C550" s="42"/>
    </row>
    <row r="551" ht="15.75" customHeight="1">
      <c r="C551" s="42"/>
    </row>
    <row r="552" ht="15.75" customHeight="1">
      <c r="C552" s="42"/>
    </row>
    <row r="553" ht="15.75" customHeight="1">
      <c r="C553" s="42"/>
    </row>
    <row r="554" ht="15.75" customHeight="1">
      <c r="C554" s="42"/>
    </row>
    <row r="555" ht="15.75" customHeight="1">
      <c r="C555" s="42"/>
    </row>
    <row r="556" ht="15.75" customHeight="1">
      <c r="C556" s="42"/>
    </row>
    <row r="557" ht="15.75" customHeight="1">
      <c r="C557" s="42"/>
    </row>
    <row r="558" ht="15.75" customHeight="1">
      <c r="C558" s="42"/>
    </row>
    <row r="559" ht="15.75" customHeight="1">
      <c r="C559" s="42"/>
    </row>
    <row r="560" ht="15.75" customHeight="1">
      <c r="C560" s="42"/>
    </row>
    <row r="561" ht="15.75" customHeight="1">
      <c r="C561" s="42"/>
    </row>
    <row r="562" ht="15.75" customHeight="1">
      <c r="C562" s="42"/>
    </row>
    <row r="563" ht="15.75" customHeight="1">
      <c r="C563" s="42"/>
    </row>
    <row r="564" ht="15.75" customHeight="1">
      <c r="C564" s="42"/>
    </row>
    <row r="565" ht="15.75" customHeight="1">
      <c r="C565" s="42"/>
    </row>
    <row r="566" ht="15.75" customHeight="1">
      <c r="C566" s="42"/>
    </row>
    <row r="567" ht="15.75" customHeight="1">
      <c r="C567" s="42"/>
    </row>
    <row r="568" ht="15.75" customHeight="1">
      <c r="C568" s="42"/>
    </row>
    <row r="569" ht="15.75" customHeight="1">
      <c r="C569" s="42"/>
    </row>
    <row r="570" ht="15.75" customHeight="1">
      <c r="C570" s="42"/>
    </row>
    <row r="571" ht="15.75" customHeight="1">
      <c r="C571" s="42"/>
    </row>
    <row r="572" ht="15.75" customHeight="1">
      <c r="C572" s="42"/>
    </row>
    <row r="573" ht="15.75" customHeight="1">
      <c r="C573" s="42"/>
    </row>
    <row r="574" ht="15.75" customHeight="1">
      <c r="C574" s="42"/>
    </row>
    <row r="575" ht="15.75" customHeight="1">
      <c r="C575" s="42"/>
    </row>
    <row r="576" ht="15.75" customHeight="1">
      <c r="C576" s="42"/>
    </row>
    <row r="577" ht="15.75" customHeight="1">
      <c r="C577" s="42"/>
    </row>
    <row r="578" ht="15.75" customHeight="1">
      <c r="C578" s="42"/>
    </row>
    <row r="579" ht="15.75" customHeight="1">
      <c r="C579" s="42"/>
    </row>
    <row r="580" ht="15.75" customHeight="1">
      <c r="C580" s="42"/>
    </row>
    <row r="581" ht="15.75" customHeight="1">
      <c r="C581" s="42"/>
    </row>
    <row r="582" ht="15.75" customHeight="1">
      <c r="C582" s="42"/>
    </row>
    <row r="583" ht="15.75" customHeight="1">
      <c r="C583" s="42"/>
    </row>
    <row r="584" ht="15.75" customHeight="1">
      <c r="C584" s="42"/>
    </row>
    <row r="585" ht="15.75" customHeight="1">
      <c r="C585" s="42"/>
    </row>
    <row r="586" ht="15.75" customHeight="1">
      <c r="C586" s="42"/>
    </row>
    <row r="587" ht="15.75" customHeight="1">
      <c r="C587" s="42"/>
    </row>
    <row r="588" ht="15.75" customHeight="1">
      <c r="C588" s="42"/>
    </row>
    <row r="589" ht="15.75" customHeight="1">
      <c r="C589" s="42"/>
    </row>
    <row r="590" ht="15.75" customHeight="1">
      <c r="C590" s="42"/>
    </row>
    <row r="591" ht="15.75" customHeight="1">
      <c r="C591" s="42"/>
    </row>
    <row r="592" ht="15.75" customHeight="1">
      <c r="C592" s="42"/>
    </row>
    <row r="593" ht="15.75" customHeight="1">
      <c r="C593" s="42"/>
    </row>
    <row r="594" ht="15.75" customHeight="1">
      <c r="C594" s="42"/>
    </row>
    <row r="595" ht="15.75" customHeight="1">
      <c r="C595" s="42"/>
    </row>
    <row r="596" ht="15.75" customHeight="1">
      <c r="C596" s="42"/>
    </row>
    <row r="597" ht="15.75" customHeight="1">
      <c r="C597" s="42"/>
    </row>
    <row r="598" ht="15.75" customHeight="1">
      <c r="C598" s="42"/>
    </row>
    <row r="599" ht="15.75" customHeight="1">
      <c r="C599" s="42"/>
    </row>
    <row r="600" ht="15.75" customHeight="1">
      <c r="C600" s="42"/>
    </row>
    <row r="601" ht="15.75" customHeight="1">
      <c r="C601" s="42"/>
    </row>
    <row r="602" ht="15.75" customHeight="1">
      <c r="C602" s="42"/>
    </row>
    <row r="603" ht="15.75" customHeight="1">
      <c r="C603" s="42"/>
    </row>
    <row r="604" ht="15.75" customHeight="1">
      <c r="C604" s="42"/>
    </row>
    <row r="605" ht="15.75" customHeight="1">
      <c r="C605" s="42"/>
    </row>
    <row r="606" ht="15.75" customHeight="1">
      <c r="C606" s="42"/>
    </row>
    <row r="607" ht="15.75" customHeight="1">
      <c r="C607" s="42"/>
    </row>
    <row r="608" ht="15.75" customHeight="1">
      <c r="C608" s="42"/>
    </row>
    <row r="609" ht="15.75" customHeight="1">
      <c r="C609" s="42"/>
    </row>
    <row r="610" ht="15.75" customHeight="1">
      <c r="C610" s="42"/>
    </row>
    <row r="611" ht="15.75" customHeight="1">
      <c r="C611" s="42"/>
    </row>
    <row r="612" ht="15.75" customHeight="1">
      <c r="C612" s="42"/>
    </row>
    <row r="613" ht="15.75" customHeight="1">
      <c r="C613" s="42"/>
    </row>
    <row r="614" ht="15.75" customHeight="1">
      <c r="C614" s="42"/>
    </row>
    <row r="615" ht="15.75" customHeight="1">
      <c r="C615" s="42"/>
    </row>
    <row r="616" ht="15.75" customHeight="1">
      <c r="C616" s="42"/>
    </row>
    <row r="617" ht="15.75" customHeight="1">
      <c r="C617" s="42"/>
    </row>
    <row r="618" ht="15.75" customHeight="1">
      <c r="C618" s="42"/>
    </row>
    <row r="619" ht="15.75" customHeight="1">
      <c r="C619" s="42"/>
    </row>
    <row r="620" ht="15.75" customHeight="1">
      <c r="C620" s="42"/>
    </row>
    <row r="621" ht="15.75" customHeight="1">
      <c r="C621" s="42"/>
    </row>
    <row r="622" ht="15.75" customHeight="1">
      <c r="C622" s="42"/>
    </row>
    <row r="623" ht="15.75" customHeight="1">
      <c r="C623" s="42"/>
    </row>
    <row r="624" ht="15.75" customHeight="1">
      <c r="C624" s="42"/>
    </row>
    <row r="625" ht="15.75" customHeight="1">
      <c r="C625" s="42"/>
    </row>
    <row r="626" ht="15.75" customHeight="1">
      <c r="C626" s="42"/>
    </row>
    <row r="627" ht="15.75" customHeight="1">
      <c r="C627" s="42"/>
    </row>
    <row r="628" ht="15.75" customHeight="1">
      <c r="C628" s="42"/>
    </row>
    <row r="629" ht="15.75" customHeight="1">
      <c r="C629" s="42"/>
    </row>
    <row r="630" ht="15.75" customHeight="1">
      <c r="C630" s="42"/>
    </row>
    <row r="631" ht="15.75" customHeight="1">
      <c r="C631" s="42"/>
    </row>
    <row r="632" ht="15.75" customHeight="1">
      <c r="C632" s="42"/>
    </row>
    <row r="633" ht="15.75" customHeight="1">
      <c r="C633" s="42"/>
    </row>
    <row r="634" ht="15.75" customHeight="1">
      <c r="C634" s="42"/>
    </row>
    <row r="635" ht="15.75" customHeight="1">
      <c r="C635" s="42"/>
    </row>
    <row r="636" ht="15.75" customHeight="1">
      <c r="C636" s="42"/>
    </row>
    <row r="637" ht="15.75" customHeight="1">
      <c r="C637" s="42"/>
    </row>
    <row r="638" ht="15.75" customHeight="1">
      <c r="C638" s="42"/>
    </row>
    <row r="639" ht="15.75" customHeight="1">
      <c r="C639" s="42"/>
    </row>
    <row r="640" ht="15.75" customHeight="1">
      <c r="C640" s="42"/>
    </row>
    <row r="641" ht="15.75" customHeight="1">
      <c r="C641" s="42"/>
    </row>
    <row r="642" ht="15.75" customHeight="1">
      <c r="C642" s="42"/>
    </row>
    <row r="643" ht="15.75" customHeight="1">
      <c r="C643" s="42"/>
    </row>
    <row r="644" ht="15.75" customHeight="1">
      <c r="C644" s="42"/>
    </row>
    <row r="645" ht="15.75" customHeight="1">
      <c r="C645" s="42"/>
    </row>
    <row r="646" ht="15.75" customHeight="1">
      <c r="C646" s="42"/>
    </row>
    <row r="647" ht="15.75" customHeight="1">
      <c r="C647" s="42"/>
    </row>
    <row r="648" ht="15.75" customHeight="1">
      <c r="C648" s="42"/>
    </row>
    <row r="649" ht="15.75" customHeight="1">
      <c r="C649" s="42"/>
    </row>
    <row r="650" ht="15.75" customHeight="1">
      <c r="C650" s="42"/>
    </row>
    <row r="651" ht="15.75" customHeight="1">
      <c r="C651" s="42"/>
    </row>
    <row r="652" ht="15.75" customHeight="1">
      <c r="C652" s="42"/>
    </row>
    <row r="653" ht="15.75" customHeight="1">
      <c r="C653" s="42"/>
    </row>
    <row r="654" ht="15.75" customHeight="1">
      <c r="C654" s="42"/>
    </row>
    <row r="655" ht="15.75" customHeight="1">
      <c r="C655" s="42"/>
    </row>
    <row r="656" ht="15.75" customHeight="1">
      <c r="C656" s="42"/>
    </row>
    <row r="657" ht="15.75" customHeight="1">
      <c r="C657" s="42"/>
    </row>
    <row r="658" ht="15.75" customHeight="1">
      <c r="C658" s="42"/>
    </row>
    <row r="659" ht="15.75" customHeight="1">
      <c r="C659" s="42"/>
    </row>
    <row r="660" ht="15.75" customHeight="1">
      <c r="C660" s="42"/>
    </row>
    <row r="661" ht="15.75" customHeight="1">
      <c r="C661" s="42"/>
    </row>
    <row r="662" ht="15.75" customHeight="1">
      <c r="C662" s="42"/>
    </row>
    <row r="663" ht="15.75" customHeight="1">
      <c r="C663" s="42"/>
    </row>
    <row r="664" ht="15.75" customHeight="1">
      <c r="C664" s="42"/>
    </row>
    <row r="665" ht="15.75" customHeight="1">
      <c r="C665" s="42"/>
    </row>
    <row r="666" ht="15.75" customHeight="1">
      <c r="C666" s="42"/>
    </row>
    <row r="667" ht="15.75" customHeight="1">
      <c r="C667" s="42"/>
    </row>
    <row r="668" ht="15.75" customHeight="1">
      <c r="C668" s="42"/>
    </row>
    <row r="669" ht="15.75" customHeight="1">
      <c r="C669" s="42"/>
    </row>
    <row r="670" ht="15.75" customHeight="1">
      <c r="C670" s="42"/>
    </row>
    <row r="671" ht="15.75" customHeight="1">
      <c r="C671" s="42"/>
    </row>
    <row r="672" ht="15.75" customHeight="1">
      <c r="C672" s="42"/>
    </row>
    <row r="673" ht="15.75" customHeight="1">
      <c r="C673" s="42"/>
    </row>
    <row r="674" ht="15.75" customHeight="1">
      <c r="C674" s="42"/>
    </row>
    <row r="675" ht="15.75" customHeight="1">
      <c r="C675" s="42"/>
    </row>
    <row r="676" ht="15.75" customHeight="1">
      <c r="C676" s="42"/>
    </row>
    <row r="677" ht="15.75" customHeight="1">
      <c r="C677" s="42"/>
    </row>
    <row r="678" ht="15.75" customHeight="1">
      <c r="C678" s="42"/>
    </row>
    <row r="679" ht="15.75" customHeight="1">
      <c r="C679" s="42"/>
    </row>
    <row r="680" ht="15.75" customHeight="1">
      <c r="C680" s="42"/>
    </row>
    <row r="681" ht="15.75" customHeight="1">
      <c r="C681" s="42"/>
    </row>
    <row r="682" ht="15.75" customHeight="1">
      <c r="C682" s="42"/>
    </row>
    <row r="683" ht="15.75" customHeight="1">
      <c r="C683" s="42"/>
    </row>
    <row r="684" ht="15.75" customHeight="1">
      <c r="C684" s="42"/>
    </row>
    <row r="685" ht="15.75" customHeight="1">
      <c r="C685" s="42"/>
    </row>
    <row r="686" ht="15.75" customHeight="1">
      <c r="C686" s="42"/>
    </row>
    <row r="687" ht="15.75" customHeight="1">
      <c r="C687" s="42"/>
    </row>
    <row r="688" ht="15.75" customHeight="1">
      <c r="C688" s="42"/>
    </row>
    <row r="689" ht="15.75" customHeight="1">
      <c r="C689" s="42"/>
    </row>
    <row r="690" ht="15.75" customHeight="1">
      <c r="C690" s="42"/>
    </row>
    <row r="691" ht="15.75" customHeight="1">
      <c r="C691" s="42"/>
    </row>
    <row r="692" ht="15.75" customHeight="1">
      <c r="C692" s="42"/>
    </row>
    <row r="693" ht="15.75" customHeight="1">
      <c r="C693" s="42"/>
    </row>
    <row r="694" ht="15.75" customHeight="1">
      <c r="C694" s="42"/>
    </row>
    <row r="695" ht="15.75" customHeight="1">
      <c r="C695" s="42"/>
    </row>
    <row r="696" ht="15.75" customHeight="1">
      <c r="C696" s="42"/>
    </row>
    <row r="697" ht="15.75" customHeight="1">
      <c r="C697" s="42"/>
    </row>
    <row r="698" ht="15.75" customHeight="1">
      <c r="C698" s="42"/>
    </row>
    <row r="699" ht="15.75" customHeight="1">
      <c r="C699" s="42"/>
    </row>
    <row r="700" ht="15.75" customHeight="1">
      <c r="C700" s="42"/>
    </row>
    <row r="701" ht="15.75" customHeight="1">
      <c r="C701" s="42"/>
    </row>
    <row r="702" ht="15.75" customHeight="1">
      <c r="C702" s="42"/>
    </row>
    <row r="703" ht="15.75" customHeight="1">
      <c r="C703" s="42"/>
    </row>
    <row r="704" ht="15.75" customHeight="1">
      <c r="C704" s="42"/>
    </row>
    <row r="705" ht="15.75" customHeight="1">
      <c r="C705" s="42"/>
    </row>
    <row r="706" ht="15.75" customHeight="1">
      <c r="C706" s="42"/>
    </row>
    <row r="707" ht="15.75" customHeight="1">
      <c r="C707" s="42"/>
    </row>
    <row r="708" ht="15.75" customHeight="1">
      <c r="C708" s="42"/>
    </row>
    <row r="709" ht="15.75" customHeight="1">
      <c r="C709" s="42"/>
    </row>
    <row r="710" ht="15.75" customHeight="1">
      <c r="C710" s="42"/>
    </row>
    <row r="711" ht="15.75" customHeight="1">
      <c r="C711" s="42"/>
    </row>
    <row r="712" ht="15.75" customHeight="1">
      <c r="C712" s="42"/>
    </row>
    <row r="713" ht="15.75" customHeight="1">
      <c r="C713" s="42"/>
    </row>
    <row r="714" ht="15.75" customHeight="1">
      <c r="C714" s="42"/>
    </row>
    <row r="715" ht="15.75" customHeight="1">
      <c r="C715" s="42"/>
    </row>
    <row r="716" ht="15.75" customHeight="1">
      <c r="C716" s="42"/>
    </row>
    <row r="717" ht="15.75" customHeight="1">
      <c r="C717" s="42"/>
    </row>
    <row r="718" ht="15.75" customHeight="1">
      <c r="C718" s="42"/>
    </row>
    <row r="719" ht="15.75" customHeight="1">
      <c r="C719" s="42"/>
    </row>
    <row r="720" ht="15.75" customHeight="1">
      <c r="C720" s="42"/>
    </row>
    <row r="721" ht="15.75" customHeight="1">
      <c r="C721" s="42"/>
    </row>
    <row r="722" ht="15.75" customHeight="1">
      <c r="C722" s="42"/>
    </row>
    <row r="723" ht="15.75" customHeight="1">
      <c r="C723" s="42"/>
    </row>
    <row r="724" ht="15.75" customHeight="1">
      <c r="C724" s="42"/>
    </row>
    <row r="725" ht="15.75" customHeight="1">
      <c r="C725" s="42"/>
    </row>
    <row r="726" ht="15.75" customHeight="1">
      <c r="C726" s="42"/>
    </row>
    <row r="727" ht="15.75" customHeight="1">
      <c r="C727" s="42"/>
    </row>
    <row r="728" ht="15.75" customHeight="1">
      <c r="C728" s="42"/>
    </row>
    <row r="729" ht="15.75" customHeight="1">
      <c r="C729" s="42"/>
    </row>
    <row r="730" ht="15.75" customHeight="1">
      <c r="C730" s="42"/>
    </row>
    <row r="731" ht="15.75" customHeight="1">
      <c r="C731" s="42"/>
    </row>
    <row r="732" ht="15.75" customHeight="1">
      <c r="C732" s="42"/>
    </row>
    <row r="733" ht="15.75" customHeight="1">
      <c r="C733" s="42"/>
    </row>
    <row r="734" ht="15.75" customHeight="1">
      <c r="C734" s="42"/>
    </row>
    <row r="735" ht="15.75" customHeight="1">
      <c r="C735" s="42"/>
    </row>
    <row r="736" ht="15.75" customHeight="1">
      <c r="C736" s="42"/>
    </row>
    <row r="737" ht="15.75" customHeight="1">
      <c r="C737" s="42"/>
    </row>
    <row r="738" ht="15.75" customHeight="1">
      <c r="C738" s="42"/>
    </row>
    <row r="739" ht="15.75" customHeight="1">
      <c r="C739" s="42"/>
    </row>
    <row r="740" ht="15.75" customHeight="1">
      <c r="C740" s="42"/>
    </row>
    <row r="741" ht="15.75" customHeight="1">
      <c r="C741" s="42"/>
    </row>
    <row r="742" ht="15.75" customHeight="1">
      <c r="C742" s="42"/>
    </row>
    <row r="743" ht="15.75" customHeight="1">
      <c r="C743" s="42"/>
    </row>
    <row r="744" ht="15.75" customHeight="1">
      <c r="C744" s="42"/>
    </row>
    <row r="745" ht="15.75" customHeight="1">
      <c r="C745" s="42"/>
    </row>
    <row r="746" ht="15.75" customHeight="1">
      <c r="C746" s="42"/>
    </row>
    <row r="747" ht="15.75" customHeight="1">
      <c r="C747" s="42"/>
    </row>
    <row r="748" ht="15.75" customHeight="1">
      <c r="C748" s="42"/>
    </row>
    <row r="749" ht="15.75" customHeight="1">
      <c r="C749" s="42"/>
    </row>
    <row r="750" ht="15.75" customHeight="1">
      <c r="C750" s="42"/>
    </row>
    <row r="751" ht="15.75" customHeight="1">
      <c r="C751" s="42"/>
    </row>
    <row r="752" ht="15.75" customHeight="1">
      <c r="C752" s="42"/>
    </row>
    <row r="753" ht="15.75" customHeight="1">
      <c r="C753" s="42"/>
    </row>
    <row r="754" ht="15.75" customHeight="1">
      <c r="C754" s="42"/>
    </row>
    <row r="755" ht="15.75" customHeight="1">
      <c r="C755" s="42"/>
    </row>
    <row r="756" ht="15.75" customHeight="1">
      <c r="C756" s="42"/>
    </row>
    <row r="757" ht="15.75" customHeight="1">
      <c r="C757" s="42"/>
    </row>
    <row r="758" ht="15.75" customHeight="1">
      <c r="C758" s="42"/>
    </row>
    <row r="759" ht="15.75" customHeight="1">
      <c r="C759" s="42"/>
    </row>
    <row r="760" ht="15.75" customHeight="1">
      <c r="C760" s="42"/>
    </row>
    <row r="761" ht="15.75" customHeight="1">
      <c r="C761" s="42"/>
    </row>
    <row r="762" ht="15.75" customHeight="1">
      <c r="C762" s="42"/>
    </row>
    <row r="763" ht="15.75" customHeight="1">
      <c r="C763" s="42"/>
    </row>
    <row r="764" ht="15.75" customHeight="1">
      <c r="C764" s="42"/>
    </row>
    <row r="765" ht="15.75" customHeight="1">
      <c r="C765" s="42"/>
    </row>
    <row r="766" ht="15.75" customHeight="1">
      <c r="C766" s="42"/>
    </row>
    <row r="767" ht="15.75" customHeight="1">
      <c r="C767" s="42"/>
    </row>
    <row r="768" ht="15.75" customHeight="1">
      <c r="C768" s="42"/>
    </row>
    <row r="769" ht="15.75" customHeight="1">
      <c r="C769" s="42"/>
    </row>
    <row r="770" ht="15.75" customHeight="1">
      <c r="C770" s="42"/>
    </row>
    <row r="771" ht="15.75" customHeight="1">
      <c r="C771" s="42"/>
    </row>
    <row r="772" ht="15.75" customHeight="1">
      <c r="C772" s="42"/>
    </row>
    <row r="773" ht="15.75" customHeight="1">
      <c r="C773" s="42"/>
    </row>
    <row r="774" ht="15.75" customHeight="1">
      <c r="C774" s="42"/>
    </row>
    <row r="775" ht="15.75" customHeight="1">
      <c r="C775" s="42"/>
    </row>
    <row r="776" ht="15.75" customHeight="1">
      <c r="C776" s="42"/>
    </row>
    <row r="777" ht="15.75" customHeight="1">
      <c r="C777" s="42"/>
    </row>
    <row r="778" ht="15.75" customHeight="1">
      <c r="C778" s="42"/>
    </row>
    <row r="779" ht="15.75" customHeight="1">
      <c r="C779" s="42"/>
    </row>
    <row r="780" ht="15.75" customHeight="1">
      <c r="C780" s="42"/>
    </row>
    <row r="781" ht="15.75" customHeight="1">
      <c r="C781" s="42"/>
    </row>
    <row r="782" ht="15.75" customHeight="1">
      <c r="C782" s="42"/>
    </row>
    <row r="783" ht="15.75" customHeight="1">
      <c r="C783" s="42"/>
    </row>
    <row r="784" ht="15.75" customHeight="1">
      <c r="C784" s="42"/>
    </row>
    <row r="785" ht="15.75" customHeight="1">
      <c r="C785" s="42"/>
    </row>
    <row r="786" ht="15.75" customHeight="1">
      <c r="C786" s="42"/>
    </row>
    <row r="787" ht="15.75" customHeight="1">
      <c r="C787" s="42"/>
    </row>
    <row r="788" ht="15.75" customHeight="1">
      <c r="C788" s="42"/>
    </row>
    <row r="789" ht="15.75" customHeight="1">
      <c r="C789" s="42"/>
    </row>
    <row r="790" ht="15.75" customHeight="1">
      <c r="C790" s="42"/>
    </row>
    <row r="791" ht="15.75" customHeight="1">
      <c r="C791" s="42"/>
    </row>
    <row r="792" ht="15.75" customHeight="1">
      <c r="C792" s="42"/>
    </row>
    <row r="793" ht="15.75" customHeight="1">
      <c r="C793" s="42"/>
    </row>
    <row r="794" ht="15.75" customHeight="1">
      <c r="C794" s="42"/>
    </row>
    <row r="795" ht="15.75" customHeight="1">
      <c r="C795" s="42"/>
    </row>
    <row r="796" ht="15.75" customHeight="1">
      <c r="C796" s="42"/>
    </row>
    <row r="797" ht="15.75" customHeight="1">
      <c r="C797" s="42"/>
    </row>
    <row r="798" ht="15.75" customHeight="1">
      <c r="C798" s="42"/>
    </row>
    <row r="799" ht="15.75" customHeight="1">
      <c r="C799" s="42"/>
    </row>
    <row r="800" ht="15.75" customHeight="1">
      <c r="C800" s="42"/>
    </row>
    <row r="801" ht="15.75" customHeight="1">
      <c r="C801" s="42"/>
    </row>
    <row r="802" ht="15.75" customHeight="1">
      <c r="C802" s="42"/>
    </row>
    <row r="803" ht="15.75" customHeight="1">
      <c r="C803" s="42"/>
    </row>
    <row r="804" ht="15.75" customHeight="1">
      <c r="C804" s="42"/>
    </row>
    <row r="805" ht="15.75" customHeight="1">
      <c r="C805" s="42"/>
    </row>
    <row r="806" ht="15.75" customHeight="1">
      <c r="C806" s="42"/>
    </row>
    <row r="807" ht="15.75" customHeight="1">
      <c r="C807" s="42"/>
    </row>
    <row r="808" ht="15.75" customHeight="1">
      <c r="C808" s="42"/>
    </row>
    <row r="809" ht="15.75" customHeight="1">
      <c r="C809" s="42"/>
    </row>
    <row r="810" ht="15.75" customHeight="1">
      <c r="C810" s="42"/>
    </row>
    <row r="811" ht="15.75" customHeight="1">
      <c r="C811" s="42"/>
    </row>
    <row r="812" ht="15.75" customHeight="1">
      <c r="C812" s="42"/>
    </row>
    <row r="813" ht="15.75" customHeight="1">
      <c r="C813" s="42"/>
    </row>
    <row r="814" ht="15.75" customHeight="1">
      <c r="C814" s="42"/>
    </row>
    <row r="815" ht="15.75" customHeight="1">
      <c r="C815" s="42"/>
    </row>
    <row r="816" ht="15.75" customHeight="1">
      <c r="C816" s="42"/>
    </row>
    <row r="817" ht="15.75" customHeight="1">
      <c r="C817" s="42"/>
    </row>
    <row r="818" ht="15.75" customHeight="1">
      <c r="C818" s="42"/>
    </row>
    <row r="819" ht="15.75" customHeight="1">
      <c r="C819" s="42"/>
    </row>
    <row r="820" ht="15.75" customHeight="1">
      <c r="C820" s="42"/>
    </row>
    <row r="821" ht="15.75" customHeight="1">
      <c r="C821" s="42"/>
    </row>
    <row r="822" ht="15.75" customHeight="1">
      <c r="C822" s="42"/>
    </row>
    <row r="823" ht="15.75" customHeight="1">
      <c r="C823" s="42"/>
    </row>
    <row r="824" ht="15.75" customHeight="1">
      <c r="C824" s="42"/>
    </row>
    <row r="825" ht="15.75" customHeight="1">
      <c r="C825" s="42"/>
    </row>
    <row r="826" ht="15.75" customHeight="1">
      <c r="C826" s="42"/>
    </row>
    <row r="827" ht="15.75" customHeight="1">
      <c r="C827" s="42"/>
    </row>
    <row r="828" ht="15.75" customHeight="1">
      <c r="C828" s="42"/>
    </row>
    <row r="829" ht="15.75" customHeight="1">
      <c r="C829" s="42"/>
    </row>
    <row r="830" ht="15.75" customHeight="1">
      <c r="C830" s="42"/>
    </row>
    <row r="831" ht="15.75" customHeight="1">
      <c r="C831" s="42"/>
    </row>
    <row r="832" ht="15.75" customHeight="1">
      <c r="C832" s="42"/>
    </row>
    <row r="833" ht="15.75" customHeight="1">
      <c r="C833" s="42"/>
    </row>
    <row r="834" ht="15.75" customHeight="1">
      <c r="C834" s="42"/>
    </row>
    <row r="835" ht="15.75" customHeight="1">
      <c r="C835" s="42"/>
    </row>
    <row r="836" ht="15.75" customHeight="1">
      <c r="C836" s="42"/>
    </row>
    <row r="837" ht="15.75" customHeight="1">
      <c r="C837" s="42"/>
    </row>
    <row r="838" ht="15.75" customHeight="1">
      <c r="C838" s="42"/>
    </row>
    <row r="839" ht="15.75" customHeight="1">
      <c r="C839" s="42"/>
    </row>
    <row r="840" ht="15.75" customHeight="1">
      <c r="C840" s="42"/>
    </row>
    <row r="841" ht="15.75" customHeight="1">
      <c r="C841" s="42"/>
    </row>
    <row r="842" ht="15.75" customHeight="1">
      <c r="C842" s="42"/>
    </row>
    <row r="843" ht="15.75" customHeight="1">
      <c r="C843" s="42"/>
    </row>
    <row r="844" ht="15.75" customHeight="1">
      <c r="C844" s="42"/>
    </row>
    <row r="845" ht="15.75" customHeight="1">
      <c r="C845" s="42"/>
    </row>
    <row r="846" ht="15.75" customHeight="1">
      <c r="C846" s="42"/>
    </row>
    <row r="847" ht="15.75" customHeight="1">
      <c r="C847" s="42"/>
    </row>
    <row r="848" ht="15.75" customHeight="1">
      <c r="C848" s="42"/>
    </row>
    <row r="849" ht="15.75" customHeight="1">
      <c r="C849" s="42"/>
    </row>
    <row r="850" ht="15.75" customHeight="1">
      <c r="C850" s="42"/>
    </row>
    <row r="851" ht="15.75" customHeight="1">
      <c r="C851" s="42"/>
    </row>
    <row r="852" ht="15.75" customHeight="1">
      <c r="C852" s="42"/>
    </row>
    <row r="853" ht="15.75" customHeight="1">
      <c r="C853" s="42"/>
    </row>
    <row r="854" ht="15.75" customHeight="1">
      <c r="C854" s="42"/>
    </row>
    <row r="855" ht="15.75" customHeight="1">
      <c r="C855" s="42"/>
    </row>
    <row r="856" ht="15.75" customHeight="1">
      <c r="C856" s="42"/>
    </row>
    <row r="857" ht="15.75" customHeight="1">
      <c r="C857" s="42"/>
    </row>
    <row r="858" ht="15.75" customHeight="1">
      <c r="C858" s="42"/>
    </row>
    <row r="859" ht="15.75" customHeight="1">
      <c r="C859" s="42"/>
    </row>
    <row r="860" ht="15.75" customHeight="1">
      <c r="C860" s="42"/>
    </row>
    <row r="861" ht="15.75" customHeight="1">
      <c r="C861" s="42"/>
    </row>
    <row r="862" ht="15.75" customHeight="1">
      <c r="C862" s="42"/>
    </row>
    <row r="863" ht="15.75" customHeight="1">
      <c r="C863" s="42"/>
    </row>
    <row r="864" ht="15.75" customHeight="1">
      <c r="C864" s="42"/>
    </row>
    <row r="865" ht="15.75" customHeight="1">
      <c r="C865" s="42"/>
    </row>
    <row r="866" ht="15.75" customHeight="1">
      <c r="C866" s="42"/>
    </row>
    <row r="867" ht="15.75" customHeight="1">
      <c r="C867" s="42"/>
    </row>
    <row r="868" ht="15.75" customHeight="1">
      <c r="C868" s="42"/>
    </row>
    <row r="869" ht="15.75" customHeight="1">
      <c r="C869" s="42"/>
    </row>
    <row r="870" ht="15.75" customHeight="1">
      <c r="C870" s="42"/>
    </row>
    <row r="871" ht="15.75" customHeight="1">
      <c r="C871" s="42"/>
    </row>
    <row r="872" ht="15.75" customHeight="1">
      <c r="C872" s="42"/>
    </row>
    <row r="873" ht="15.75" customHeight="1">
      <c r="C873" s="42"/>
    </row>
    <row r="874" ht="15.75" customHeight="1">
      <c r="C874" s="42"/>
    </row>
    <row r="875" ht="15.75" customHeight="1">
      <c r="C875" s="42"/>
    </row>
    <row r="876" ht="15.75" customHeight="1">
      <c r="C876" s="42"/>
    </row>
    <row r="877" ht="15.75" customHeight="1">
      <c r="C877" s="42"/>
    </row>
    <row r="878" ht="15.75" customHeight="1">
      <c r="C878" s="42"/>
    </row>
    <row r="879" ht="15.75" customHeight="1">
      <c r="C879" s="42"/>
    </row>
    <row r="880" ht="15.75" customHeight="1">
      <c r="C880" s="42"/>
    </row>
    <row r="881" ht="15.75" customHeight="1">
      <c r="C881" s="42"/>
    </row>
    <row r="882" ht="15.75" customHeight="1">
      <c r="C882" s="42"/>
    </row>
    <row r="883" ht="15.75" customHeight="1">
      <c r="C883" s="42"/>
    </row>
    <row r="884" ht="15.75" customHeight="1">
      <c r="C884" s="42"/>
    </row>
    <row r="885" ht="15.75" customHeight="1">
      <c r="C885" s="42"/>
    </row>
    <row r="886" ht="15.75" customHeight="1">
      <c r="C886" s="42"/>
    </row>
    <row r="887" ht="15.75" customHeight="1">
      <c r="C887" s="42"/>
    </row>
    <row r="888" ht="15.75" customHeight="1">
      <c r="C888" s="42"/>
    </row>
    <row r="889" ht="15.75" customHeight="1">
      <c r="C889" s="42"/>
    </row>
    <row r="890" ht="15.75" customHeight="1">
      <c r="C890" s="42"/>
    </row>
    <row r="891" ht="15.75" customHeight="1">
      <c r="C891" s="42"/>
    </row>
    <row r="892" ht="15.75" customHeight="1">
      <c r="C892" s="42"/>
    </row>
    <row r="893" ht="15.75" customHeight="1">
      <c r="C893" s="42"/>
    </row>
    <row r="894" ht="15.75" customHeight="1">
      <c r="C894" s="42"/>
    </row>
    <row r="895" ht="15.75" customHeight="1">
      <c r="C895" s="42"/>
    </row>
    <row r="896" ht="15.75" customHeight="1">
      <c r="C896" s="42"/>
    </row>
    <row r="897" ht="15.75" customHeight="1">
      <c r="C897" s="42"/>
    </row>
    <row r="898" ht="15.75" customHeight="1">
      <c r="C898" s="42"/>
    </row>
    <row r="899" ht="15.75" customHeight="1">
      <c r="C899" s="42"/>
    </row>
    <row r="900" ht="15.75" customHeight="1">
      <c r="C900" s="42"/>
    </row>
    <row r="901" ht="15.75" customHeight="1">
      <c r="C901" s="42"/>
    </row>
    <row r="902" ht="15.75" customHeight="1">
      <c r="C902" s="42"/>
    </row>
    <row r="903" ht="15.75" customHeight="1">
      <c r="C903" s="42"/>
    </row>
    <row r="904" ht="15.75" customHeight="1">
      <c r="C904" s="42"/>
    </row>
    <row r="905" ht="15.75" customHeight="1">
      <c r="C905" s="42"/>
    </row>
    <row r="906" ht="15.75" customHeight="1">
      <c r="C906" s="42"/>
    </row>
    <row r="907" ht="15.75" customHeight="1">
      <c r="C907" s="42"/>
    </row>
    <row r="908" ht="15.75" customHeight="1">
      <c r="C908" s="42"/>
    </row>
    <row r="909" ht="15.75" customHeight="1">
      <c r="C909" s="42"/>
    </row>
    <row r="910" ht="15.75" customHeight="1">
      <c r="C910" s="42"/>
    </row>
    <row r="911" ht="15.75" customHeight="1">
      <c r="C911" s="42"/>
    </row>
    <row r="912" ht="15.75" customHeight="1">
      <c r="C912" s="42"/>
    </row>
    <row r="913" ht="15.75" customHeight="1">
      <c r="C913" s="42"/>
    </row>
    <row r="914" ht="15.75" customHeight="1">
      <c r="C914" s="42"/>
    </row>
    <row r="915" ht="15.75" customHeight="1">
      <c r="C915" s="42"/>
    </row>
    <row r="916" ht="15.75" customHeight="1">
      <c r="C916" s="42"/>
    </row>
    <row r="917" ht="15.75" customHeight="1">
      <c r="C917" s="42"/>
    </row>
    <row r="918" ht="15.75" customHeight="1">
      <c r="C918" s="42"/>
    </row>
    <row r="919" ht="15.75" customHeight="1">
      <c r="C919" s="42"/>
    </row>
    <row r="920" ht="15.75" customHeight="1">
      <c r="C920" s="42"/>
    </row>
    <row r="921" ht="15.75" customHeight="1">
      <c r="C921" s="42"/>
    </row>
    <row r="922" ht="15.75" customHeight="1">
      <c r="C922" s="42"/>
    </row>
    <row r="923" ht="15.75" customHeight="1">
      <c r="C923" s="42"/>
    </row>
    <row r="924" ht="15.75" customHeight="1">
      <c r="C924" s="42"/>
    </row>
    <row r="925" ht="15.75" customHeight="1">
      <c r="C925" s="42"/>
    </row>
    <row r="926" ht="15.75" customHeight="1">
      <c r="C926" s="42"/>
    </row>
    <row r="927" ht="15.75" customHeight="1">
      <c r="C927" s="42"/>
    </row>
    <row r="928" ht="15.75" customHeight="1">
      <c r="C928" s="42"/>
    </row>
    <row r="929" ht="15.75" customHeight="1">
      <c r="C929" s="42"/>
    </row>
    <row r="930" ht="15.75" customHeight="1">
      <c r="C930" s="42"/>
    </row>
    <row r="931" ht="15.75" customHeight="1">
      <c r="C931" s="42"/>
    </row>
    <row r="932" ht="15.75" customHeight="1">
      <c r="C932" s="42"/>
    </row>
    <row r="933" ht="15.75" customHeight="1">
      <c r="C933" s="42"/>
    </row>
    <row r="934" ht="15.75" customHeight="1">
      <c r="C934" s="42"/>
    </row>
    <row r="935" ht="15.75" customHeight="1">
      <c r="C935" s="42"/>
    </row>
    <row r="936" ht="15.75" customHeight="1">
      <c r="C936" s="42"/>
    </row>
    <row r="937" ht="15.75" customHeight="1">
      <c r="C937" s="42"/>
    </row>
    <row r="938" ht="15.75" customHeight="1">
      <c r="C938" s="42"/>
    </row>
    <row r="939" ht="15.75" customHeight="1">
      <c r="C939" s="42"/>
    </row>
    <row r="940" ht="15.75" customHeight="1">
      <c r="C940" s="42"/>
    </row>
    <row r="941" ht="15.75" customHeight="1">
      <c r="C941" s="42"/>
    </row>
    <row r="942" ht="15.75" customHeight="1">
      <c r="C942" s="42"/>
    </row>
    <row r="943" ht="15.75" customHeight="1">
      <c r="C943" s="42"/>
    </row>
    <row r="944" ht="15.75" customHeight="1">
      <c r="C944" s="42"/>
    </row>
    <row r="945" ht="15.75" customHeight="1">
      <c r="C945" s="42"/>
    </row>
    <row r="946" ht="15.75" customHeight="1">
      <c r="C946" s="42"/>
    </row>
    <row r="947" ht="15.75" customHeight="1">
      <c r="C947" s="42"/>
    </row>
    <row r="948" ht="15.75" customHeight="1">
      <c r="C948" s="42"/>
    </row>
    <row r="949" ht="15.75" customHeight="1">
      <c r="C949" s="42"/>
    </row>
    <row r="950" ht="15.75" customHeight="1">
      <c r="C950" s="42"/>
    </row>
    <row r="951" ht="15.75" customHeight="1">
      <c r="C951" s="42"/>
    </row>
    <row r="952" ht="15.75" customHeight="1">
      <c r="C952" s="42"/>
    </row>
    <row r="953" ht="15.75" customHeight="1">
      <c r="C953" s="42"/>
    </row>
    <row r="954" ht="15.75" customHeight="1">
      <c r="C954" s="42"/>
    </row>
    <row r="955" ht="15.75" customHeight="1">
      <c r="C955" s="42"/>
    </row>
    <row r="956" ht="15.75" customHeight="1">
      <c r="C956" s="42"/>
    </row>
    <row r="957" ht="15.75" customHeight="1">
      <c r="C957" s="42"/>
    </row>
    <row r="958" ht="15.75" customHeight="1">
      <c r="C958" s="42"/>
    </row>
    <row r="959" ht="15.75" customHeight="1">
      <c r="C959" s="42"/>
    </row>
    <row r="960" ht="15.75" customHeight="1">
      <c r="C960" s="42"/>
    </row>
    <row r="961" ht="15.75" customHeight="1">
      <c r="C961" s="42"/>
    </row>
    <row r="962" ht="15.75" customHeight="1">
      <c r="C962" s="42"/>
    </row>
    <row r="963" ht="15.75" customHeight="1">
      <c r="C963" s="42"/>
    </row>
    <row r="964" ht="15.75" customHeight="1">
      <c r="C964" s="42"/>
    </row>
    <row r="965" ht="15.75" customHeight="1">
      <c r="C965" s="42"/>
    </row>
    <row r="966" ht="15.75" customHeight="1">
      <c r="C966" s="42"/>
    </row>
    <row r="967" ht="15.75" customHeight="1">
      <c r="C967" s="42"/>
    </row>
    <row r="968" ht="15.75" customHeight="1">
      <c r="C968" s="42"/>
    </row>
    <row r="969" ht="15.75" customHeight="1">
      <c r="C969" s="42"/>
    </row>
    <row r="970" ht="15.75" customHeight="1">
      <c r="C970" s="42"/>
    </row>
    <row r="971" ht="15.75" customHeight="1">
      <c r="C971" s="42"/>
    </row>
    <row r="972" ht="15.75" customHeight="1">
      <c r="C972" s="42"/>
    </row>
    <row r="973" ht="15.75" customHeight="1">
      <c r="C973" s="42"/>
    </row>
    <row r="974" ht="15.75" customHeight="1">
      <c r="C974" s="42"/>
    </row>
    <row r="975" ht="15.75" customHeight="1">
      <c r="C975" s="42"/>
    </row>
    <row r="976" ht="15.75" customHeight="1">
      <c r="C976" s="42"/>
    </row>
    <row r="977" ht="15.75" customHeight="1">
      <c r="C977" s="42"/>
    </row>
    <row r="978" ht="15.75" customHeight="1">
      <c r="C978" s="42"/>
    </row>
    <row r="979" ht="15.75" customHeight="1">
      <c r="C979" s="42"/>
    </row>
    <row r="980" ht="15.75" customHeight="1">
      <c r="C980" s="42"/>
    </row>
    <row r="981" ht="15.75" customHeight="1">
      <c r="C981" s="42"/>
    </row>
    <row r="982" ht="15.75" customHeight="1">
      <c r="C982" s="42"/>
    </row>
    <row r="983" ht="15.75" customHeight="1">
      <c r="C983" s="42"/>
    </row>
    <row r="984" ht="15.75" customHeight="1">
      <c r="C984" s="42"/>
    </row>
    <row r="985" ht="15.75" customHeight="1">
      <c r="C985" s="42"/>
    </row>
    <row r="986" ht="15.75" customHeight="1">
      <c r="C986" s="42"/>
    </row>
    <row r="987" ht="15.75" customHeight="1">
      <c r="C987" s="42"/>
    </row>
    <row r="988" ht="15.75" customHeight="1">
      <c r="C988" s="42"/>
    </row>
    <row r="989" ht="15.75" customHeight="1">
      <c r="C989" s="42"/>
    </row>
    <row r="990" ht="15.75" customHeight="1">
      <c r="C990" s="42"/>
    </row>
    <row r="991" ht="15.75" customHeight="1">
      <c r="C991" s="42"/>
    </row>
    <row r="992" ht="15.75" customHeight="1">
      <c r="C992" s="42"/>
    </row>
    <row r="993" ht="15.75" customHeight="1">
      <c r="C993" s="42"/>
    </row>
    <row r="994" ht="15.75" customHeight="1">
      <c r="C994" s="42"/>
    </row>
    <row r="995" ht="15.75" customHeight="1">
      <c r="C995" s="42"/>
    </row>
    <row r="996" ht="15.75" customHeight="1">
      <c r="C996" s="42"/>
    </row>
    <row r="997" ht="15.75" customHeight="1">
      <c r="C997" s="42"/>
    </row>
    <row r="998" ht="15.75" customHeight="1">
      <c r="C998" s="42"/>
    </row>
    <row r="999" ht="15.75" customHeight="1">
      <c r="C999" s="42"/>
    </row>
    <row r="1000" ht="15.75" customHeight="1">
      <c r="C1000" s="42"/>
    </row>
    <row r="1001" ht="15.75" customHeight="1">
      <c r="C1001" s="42"/>
    </row>
  </sheetData>
  <mergeCells count="61">
    <mergeCell ref="B160:E160"/>
    <mergeCell ref="B163:E163"/>
    <mergeCell ref="B168:E168"/>
    <mergeCell ref="B141:E141"/>
    <mergeCell ref="B145:E145"/>
    <mergeCell ref="B147:E147"/>
    <mergeCell ref="B149:E149"/>
    <mergeCell ref="B153:E153"/>
    <mergeCell ref="B155:E155"/>
    <mergeCell ref="B157:E157"/>
    <mergeCell ref="F1:J3"/>
    <mergeCell ref="A2:E3"/>
    <mergeCell ref="B4:E4"/>
    <mergeCell ref="B8:E8"/>
    <mergeCell ref="B12:E12"/>
    <mergeCell ref="B16:E16"/>
    <mergeCell ref="B19:E19"/>
    <mergeCell ref="B23:E23"/>
    <mergeCell ref="B25:E25"/>
    <mergeCell ref="B27:E27"/>
    <mergeCell ref="B31:E31"/>
    <mergeCell ref="B33:E33"/>
    <mergeCell ref="B35:E35"/>
    <mergeCell ref="B39:E39"/>
    <mergeCell ref="B62:E62"/>
    <mergeCell ref="B65:E65"/>
    <mergeCell ref="B68:E68"/>
    <mergeCell ref="B71:E71"/>
    <mergeCell ref="B74:E74"/>
    <mergeCell ref="B77:E77"/>
    <mergeCell ref="B80:E80"/>
    <mergeCell ref="B83:E83"/>
    <mergeCell ref="B86:E86"/>
    <mergeCell ref="B89:E89"/>
    <mergeCell ref="B92:E92"/>
    <mergeCell ref="B95:E95"/>
    <mergeCell ref="B98:E98"/>
    <mergeCell ref="B101:E101"/>
    <mergeCell ref="B104:E104"/>
    <mergeCell ref="B106:E106"/>
    <mergeCell ref="B108:E108"/>
    <mergeCell ref="B110:E110"/>
    <mergeCell ref="B112:D112"/>
    <mergeCell ref="B114:E114"/>
    <mergeCell ref="B116:E116"/>
    <mergeCell ref="B118:E118"/>
    <mergeCell ref="B120:E120"/>
    <mergeCell ref="A122:E123"/>
    <mergeCell ref="B124:E124"/>
    <mergeCell ref="B129:E129"/>
    <mergeCell ref="B132:E132"/>
    <mergeCell ref="B137:E137"/>
    <mergeCell ref="F51:I52"/>
    <mergeCell ref="F66:I67"/>
    <mergeCell ref="B43:E43"/>
    <mergeCell ref="A47:E48"/>
    <mergeCell ref="B49:E49"/>
    <mergeCell ref="B50:E50"/>
    <mergeCell ref="B53:E53"/>
    <mergeCell ref="B56:E56"/>
    <mergeCell ref="B59:E59"/>
  </mergeCells>
  <dataValidations>
    <dataValidation type="list" allowBlank="1" sqref="C1 C5:C7 C9 C11 C13:C15 C18 C20:C22 C24 C28:C30 C32 C34 C36:C38 C40:C42 C44:C46 D51:D52 D54:D55 D57:D58 D60:D61 D63:D64 D66:D67 D69:D70 D72:D73 D75:D76 D78:D79 D81:D82 D84:D85 D87:D88 D90:D91 D93:D94 D96:D97 D99:D100 D102:D103 D105 D107 D109 D111 D113 D115 D117 D119 D121 D125:D128 D130:D131 D133:D136 D138:D140 D142:D144 D146 D148 D150:D152 D154 D156 D158:D159 D161:D162 D164:D167 D169:D170 C171:C1001">
      <formula1>"PASSED,FAILED"</formula1>
    </dataValidation>
  </dataValidations>
  <hyperlinks>
    <hyperlink r:id="rId1" ref="E17"/>
    <hyperlink r:id="rId2" ref="E18"/>
    <hyperlink r:id="rId3" ref="E34"/>
    <hyperlink r:id="rId4" ref="E51"/>
    <hyperlink r:id="rId5" ref="E52"/>
    <hyperlink r:id="rId6" ref="E66"/>
    <hyperlink r:id="rId7" ref="E67"/>
    <hyperlink r:id="rId8" ref="E105"/>
    <hyperlink r:id="rId9" ref="E107"/>
    <hyperlink r:id="rId10" ref="E109"/>
    <hyperlink r:id="rId11" ref="E111"/>
    <hyperlink r:id="rId12" ref="E113"/>
    <hyperlink r:id="rId13" ref="E115"/>
    <hyperlink r:id="rId14" ref="E117"/>
    <hyperlink r:id="rId15" ref="E119"/>
    <hyperlink r:id="rId16" ref="E121"/>
    <hyperlink r:id="rId17" ref="E136"/>
    <hyperlink r:id="rId18" ref="E154"/>
    <hyperlink r:id="rId19" ref="E164"/>
    <hyperlink r:id="rId20" ref="E165"/>
    <hyperlink r:id="rId21" ref="E166"/>
    <hyperlink r:id="rId22" ref="E167"/>
  </hyperlinks>
  <printOptions/>
  <pageMargins bottom="0.75" footer="0.0" header="0.0" left="0.7" right="0.7" top="0.75"/>
  <pageSetup paperSize="9" orientation="portrait"/>
  <drawing r:id="rId23"/>
</worksheet>
</file>