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7658DE62-D4AA-4533-BB00-B75A31C5FC40}" xr6:coauthVersionLast="47" xr6:coauthVersionMax="47" xr10:uidLastSave="{00000000-0000-0000-0000-000000000000}"/>
  <bookViews>
    <workbookView xWindow="-108" yWindow="-108" windowWidth="23256" windowHeight="12576" xr2:uid="{F71E90DE-F8A7-40FF-9C78-2B3C5B2F96A3}"/>
  </bookViews>
  <sheets>
    <sheet name="Data" sheetId="1" r:id="rId1"/>
    <sheet name="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<sst xmlns="http://schemas.openxmlformats.org/spreadsheetml/2006/main" count="43" uniqueCount="31">
  <si>
    <t>Disease A (2021)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</si>
  <si>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</si>
  <si>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</si>
  <si>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</si>
  <si>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</si>
  <si>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</si>
  <si>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</si>
  <si>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</si>
  <si>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</si>
  <si>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</si>
  <si>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</si>
  <si>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</si>
  <si>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</si>
  <si>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 of Deaths</t>
  </si>
  <si>
    <t>Data Six</t>
  </si>
  <si>
    <t>Number of Cases for Disease A (2021)</t>
  </si>
  <si>
    <t>Data Seven</t>
  </si>
  <si>
    <t>JobSat</t>
  </si>
  <si>
    <t>EmpPerf</t>
  </si>
  <si>
    <t>Data Eight</t>
  </si>
  <si>
    <t>Correlation</t>
  </si>
  <si>
    <t>Net Income</t>
  </si>
  <si>
    <t>Targets</t>
  </si>
  <si>
    <t>Review of Company Net Income (2021)</t>
  </si>
  <si>
    <t>Net Income (2021)</t>
  </si>
  <si>
    <t>This dataset is hypothetical and was generated</t>
  </si>
  <si>
    <t xml:space="preserve">by Paolo G. Hilado (Github: Dcroix) for training purposes on Data Visualization and Story Telling . </t>
  </si>
  <si>
    <t xml:space="preserve">Considering that most of the values generated by this dataset use randomization, </t>
  </si>
  <si>
    <t xml:space="preserve">in such a rare case that it resembles any existing dataset, it is purely </t>
  </si>
  <si>
    <t xml:space="preserve">coincidental. It is distributed under </t>
  </si>
  <si>
    <t xml:space="preserve"> Creative Commons Attribution-NoDerivatives 4.0 International Public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</si>
</sst>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croix/SampleData/blob/master/Creative%20Commons%20Attribution-NoDerivatives%204.0%20International%20Public%20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149D-5F60-40B3-B129-7758276F135B}">
  <dimension ref="B2:N352"/>
  <sheetViews>
    <sheetView showGridLines="0" tabSelected="1" workbookViewId="0">
      <selection activeCell="E4" sqref="E4"/>
    </sheetView>
  </sheetViews>
  <sheetFormatPr defaultRowHeight="14.4" x14ac:dyDescent="0.3"/>
  <cols>
    <col min="2" max="2" width="16.21875" bestFit="1" customWidth="1"/>
    <col min="3" max="3" width="10.21875" bestFit="1" customWidth="1"/>
  </cols>
  <sheetData>
    <row r="2" spans="2:14" x14ac:dyDescent="0.3">
      <c r="B2" s="3" t="s">
        <v>14</v>
      </c>
      <c r="C2" s="5" t="s">
        <v>15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</row>
    <row r="4" spans="2:14" x14ac:dyDescent="0.3">
      <c r="B4" s="2" t="s">
        <v>13</v>
      </c>
      <c r="C4" s="2">
        <v>6632</v>
      </c>
      <c r="D4" s="2">
        <v>7112</v>
      </c>
      <c r="E4" s="2">
        <v>9119</v>
      </c>
      <c r="F4" s="2">
        <v>9911</v>
      </c>
      <c r="G4" s="2">
        <v>9940</v>
      </c>
      <c r="H4" s="2">
        <v>10364</v>
      </c>
      <c r="I4" s="2">
        <v>18311</v>
      </c>
      <c r="J4" s="2">
        <v>18871</v>
      </c>
      <c r="K4" s="2">
        <v>20758</v>
      </c>
      <c r="L4" s="2">
        <v>19248</v>
      </c>
      <c r="M4" s="2">
        <v>21283</v>
      </c>
      <c r="N4" s="2">
        <v>22925</v>
      </c>
    </row>
    <row r="7" spans="2:14" x14ac:dyDescent="0.3">
      <c r="B7" s="3" t="s">
        <v>16</v>
      </c>
      <c r="C7" s="5" t="s">
        <v>23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4" x14ac:dyDescent="0.3">
      <c r="B8" s="2" t="s">
        <v>24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</row>
    <row r="9" spans="2:14" x14ac:dyDescent="0.3">
      <c r="B9" s="1" t="s">
        <v>21</v>
      </c>
      <c r="C9" s="2">
        <v>20724</v>
      </c>
      <c r="D9" s="2">
        <v>22224</v>
      </c>
      <c r="E9" s="2">
        <v>20724</v>
      </c>
      <c r="F9" s="2">
        <v>22524</v>
      </c>
      <c r="G9" s="2">
        <v>22592</v>
      </c>
      <c r="H9" s="2">
        <f>ROUND(23553.52,0)</f>
        <v>23554</v>
      </c>
      <c r="I9" s="2">
        <v>22001</v>
      </c>
      <c r="J9" s="2">
        <v>25017</v>
      </c>
      <c r="K9" s="2">
        <v>28991</v>
      </c>
      <c r="L9" s="2">
        <v>27445</v>
      </c>
      <c r="M9" s="2">
        <v>29081</v>
      </c>
      <c r="N9" s="2">
        <v>33081</v>
      </c>
    </row>
    <row r="10" spans="2:14" x14ac:dyDescent="0.3">
      <c r="B10" s="2" t="s">
        <v>22</v>
      </c>
      <c r="C10" s="4">
        <v>20000</v>
      </c>
      <c r="D10" s="4">
        <v>21000</v>
      </c>
      <c r="E10" s="4">
        <v>21000</v>
      </c>
      <c r="F10" s="4">
        <v>21000</v>
      </c>
      <c r="G10" s="4">
        <v>21000</v>
      </c>
      <c r="H10" s="4">
        <v>21400</v>
      </c>
      <c r="I10" s="4">
        <v>21400</v>
      </c>
      <c r="J10" s="4">
        <v>21400</v>
      </c>
      <c r="K10" s="4">
        <v>21400</v>
      </c>
      <c r="L10" s="4">
        <v>21400</v>
      </c>
      <c r="M10" s="4">
        <v>22000</v>
      </c>
      <c r="N10" s="4">
        <v>22000</v>
      </c>
    </row>
    <row r="13" spans="2:14" x14ac:dyDescent="0.3">
      <c r="B13" s="3" t="s">
        <v>19</v>
      </c>
      <c r="C13" s="3" t="s">
        <v>20</v>
      </c>
    </row>
    <row r="14" spans="2:14" x14ac:dyDescent="0.3">
      <c r="B14" s="2" t="s">
        <v>17</v>
      </c>
      <c r="C14" s="2" t="s">
        <v>18</v>
      </c>
    </row>
    <row r="15" spans="2:14" x14ac:dyDescent="0.3">
      <c r="B15" s="1">
        <v>3.09</v>
      </c>
      <c r="C15" s="1">
        <v>3.96</v>
      </c>
    </row>
    <row r="16" spans="2:14" x14ac:dyDescent="0.3">
      <c r="B16" s="1">
        <v>3.8</v>
      </c>
      <c r="C16" s="1">
        <v>4.54</v>
      </c>
    </row>
    <row r="17" spans="2:3" x14ac:dyDescent="0.3">
      <c r="B17" s="1">
        <v>3.08</v>
      </c>
      <c r="C17" s="1">
        <v>4.3899999999999997</v>
      </c>
    </row>
    <row r="18" spans="2:3" x14ac:dyDescent="0.3">
      <c r="B18" s="1">
        <v>2.99</v>
      </c>
      <c r="C18" s="1">
        <v>5.36</v>
      </c>
    </row>
    <row r="19" spans="2:3" x14ac:dyDescent="0.3">
      <c r="B19" s="1">
        <v>3</v>
      </c>
      <c r="C19" s="1">
        <v>4.68</v>
      </c>
    </row>
    <row r="20" spans="2:3" x14ac:dyDescent="0.3">
      <c r="B20" s="1">
        <v>3.3</v>
      </c>
      <c r="C20" s="1">
        <v>3.81</v>
      </c>
    </row>
    <row r="21" spans="2:3" x14ac:dyDescent="0.3">
      <c r="B21" s="1">
        <v>3.2</v>
      </c>
      <c r="C21" s="1">
        <v>5.88</v>
      </c>
    </row>
    <row r="22" spans="2:3" x14ac:dyDescent="0.3">
      <c r="B22" s="1">
        <v>1.77</v>
      </c>
      <c r="C22" s="1">
        <v>3.45</v>
      </c>
    </row>
    <row r="23" spans="2:3" x14ac:dyDescent="0.3">
      <c r="B23" s="1">
        <v>2.94</v>
      </c>
      <c r="C23" s="1">
        <v>4.79</v>
      </c>
    </row>
    <row r="24" spans="2:3" x14ac:dyDescent="0.3">
      <c r="B24" s="1">
        <v>3.64</v>
      </c>
      <c r="C24" s="1">
        <v>5.53</v>
      </c>
    </row>
    <row r="25" spans="2:3" x14ac:dyDescent="0.3">
      <c r="B25" s="1">
        <v>0.97</v>
      </c>
      <c r="C25" s="1">
        <v>2.72</v>
      </c>
    </row>
    <row r="26" spans="2:3" x14ac:dyDescent="0.3">
      <c r="B26" s="1">
        <v>3.1</v>
      </c>
      <c r="C26" s="1">
        <v>4.57</v>
      </c>
    </row>
    <row r="27" spans="2:3" x14ac:dyDescent="0.3">
      <c r="B27" s="1">
        <v>2.52</v>
      </c>
      <c r="C27" s="1">
        <v>4.1500000000000004</v>
      </c>
    </row>
    <row r="28" spans="2:3" x14ac:dyDescent="0.3">
      <c r="B28" s="1">
        <v>2.02</v>
      </c>
      <c r="C28" s="1">
        <v>4.01</v>
      </c>
    </row>
    <row r="29" spans="2:3" x14ac:dyDescent="0.3">
      <c r="B29" s="1">
        <v>3.11</v>
      </c>
      <c r="C29" s="1">
        <v>6.26</v>
      </c>
    </row>
    <row r="30" spans="2:3" x14ac:dyDescent="0.3">
      <c r="B30" s="1">
        <v>2.96</v>
      </c>
      <c r="C30" s="1">
        <v>5.36</v>
      </c>
    </row>
    <row r="31" spans="2:3" x14ac:dyDescent="0.3">
      <c r="B31" s="1">
        <v>2.61</v>
      </c>
      <c r="C31" s="1">
        <v>5.83</v>
      </c>
    </row>
    <row r="32" spans="2:3" x14ac:dyDescent="0.3">
      <c r="B32" s="1">
        <v>3.12</v>
      </c>
      <c r="C32" s="1">
        <v>4.6900000000000004</v>
      </c>
    </row>
    <row r="33" spans="2:3" x14ac:dyDescent="0.3">
      <c r="B33" s="1">
        <v>2.92</v>
      </c>
      <c r="C33" s="1">
        <v>4.82</v>
      </c>
    </row>
    <row r="34" spans="2:3" x14ac:dyDescent="0.3">
      <c r="B34" s="1">
        <v>3.5</v>
      </c>
      <c r="C34" s="1">
        <v>5.0199999999999996</v>
      </c>
    </row>
    <row r="35" spans="2:3" x14ac:dyDescent="0.3">
      <c r="B35" s="1">
        <v>4.07</v>
      </c>
      <c r="C35" s="1">
        <v>5.39</v>
      </c>
    </row>
    <row r="36" spans="2:3" x14ac:dyDescent="0.3">
      <c r="B36" s="1">
        <v>4.95</v>
      </c>
      <c r="C36" s="1">
        <v>6.13</v>
      </c>
    </row>
    <row r="37" spans="2:3" x14ac:dyDescent="0.3">
      <c r="B37" s="1">
        <v>1.69</v>
      </c>
      <c r="C37" s="1">
        <v>4.38</v>
      </c>
    </row>
    <row r="38" spans="2:3" x14ac:dyDescent="0.3">
      <c r="B38" s="1">
        <v>4.68</v>
      </c>
      <c r="C38" s="1">
        <v>6.71</v>
      </c>
    </row>
    <row r="39" spans="2:3" x14ac:dyDescent="0.3">
      <c r="B39" s="1">
        <v>3.32</v>
      </c>
      <c r="C39" s="1">
        <v>5.47</v>
      </c>
    </row>
    <row r="40" spans="2:3" x14ac:dyDescent="0.3">
      <c r="B40" s="1">
        <v>3.21</v>
      </c>
      <c r="C40" s="1">
        <v>5.57</v>
      </c>
    </row>
    <row r="41" spans="2:3" x14ac:dyDescent="0.3">
      <c r="B41" s="1">
        <v>3.24</v>
      </c>
      <c r="C41" s="1">
        <v>6.31</v>
      </c>
    </row>
    <row r="42" spans="2:3" x14ac:dyDescent="0.3">
      <c r="B42" s="1">
        <v>4.74</v>
      </c>
      <c r="C42" s="1">
        <v>6.69</v>
      </c>
    </row>
    <row r="43" spans="2:3" x14ac:dyDescent="0.3">
      <c r="B43" s="1">
        <v>3.37</v>
      </c>
      <c r="C43" s="1">
        <v>4.78</v>
      </c>
    </row>
    <row r="44" spans="2:3" x14ac:dyDescent="0.3">
      <c r="B44" s="1">
        <v>3.23</v>
      </c>
      <c r="C44" s="1">
        <v>5.56</v>
      </c>
    </row>
    <row r="45" spans="2:3" x14ac:dyDescent="0.3">
      <c r="B45" s="1">
        <v>2.66</v>
      </c>
      <c r="C45" s="1">
        <v>4.41</v>
      </c>
    </row>
    <row r="46" spans="2:3" x14ac:dyDescent="0.3">
      <c r="B46" s="1">
        <v>3.1</v>
      </c>
      <c r="C46" s="1">
        <v>3.13</v>
      </c>
    </row>
    <row r="47" spans="2:3" x14ac:dyDescent="0.3">
      <c r="B47" s="1">
        <v>3.28</v>
      </c>
      <c r="C47" s="1">
        <v>5.13</v>
      </c>
    </row>
    <row r="48" spans="2:3" x14ac:dyDescent="0.3">
      <c r="B48" s="1">
        <v>2.21</v>
      </c>
      <c r="C48" s="1">
        <v>4.68</v>
      </c>
    </row>
    <row r="49" spans="2:3" x14ac:dyDescent="0.3">
      <c r="B49" s="1">
        <v>3.52</v>
      </c>
      <c r="C49" s="1">
        <v>5.97</v>
      </c>
    </row>
    <row r="50" spans="2:3" x14ac:dyDescent="0.3">
      <c r="B50" s="1">
        <v>2.46</v>
      </c>
      <c r="C50" s="1">
        <v>4.42</v>
      </c>
    </row>
    <row r="51" spans="2:3" x14ac:dyDescent="0.3">
      <c r="B51" s="1">
        <v>4.6500000000000004</v>
      </c>
      <c r="C51" s="1">
        <v>5.98</v>
      </c>
    </row>
    <row r="52" spans="2:3" x14ac:dyDescent="0.3">
      <c r="B52" s="1">
        <v>3.16</v>
      </c>
      <c r="C52" s="1">
        <v>5.85</v>
      </c>
    </row>
    <row r="53" spans="2:3" x14ac:dyDescent="0.3">
      <c r="B53" s="1">
        <v>3.84</v>
      </c>
      <c r="C53" s="1">
        <v>6.07</v>
      </c>
    </row>
    <row r="54" spans="2:3" x14ac:dyDescent="0.3">
      <c r="B54" s="1">
        <v>2.59</v>
      </c>
      <c r="C54" s="1">
        <v>4.4800000000000004</v>
      </c>
    </row>
    <row r="55" spans="2:3" x14ac:dyDescent="0.3">
      <c r="B55" s="1">
        <v>2.78</v>
      </c>
      <c r="C55" s="1">
        <v>4.66</v>
      </c>
    </row>
    <row r="56" spans="2:3" x14ac:dyDescent="0.3">
      <c r="B56" s="1">
        <v>1.83</v>
      </c>
      <c r="C56" s="1">
        <v>4.8499999999999996</v>
      </c>
    </row>
    <row r="57" spans="2:3" x14ac:dyDescent="0.3">
      <c r="B57" s="1">
        <v>2.48</v>
      </c>
      <c r="C57" s="1">
        <v>4.6100000000000003</v>
      </c>
    </row>
    <row r="58" spans="2:3" x14ac:dyDescent="0.3">
      <c r="B58" s="1">
        <v>3.06</v>
      </c>
      <c r="C58" s="1">
        <v>5.17</v>
      </c>
    </row>
    <row r="59" spans="2:3" x14ac:dyDescent="0.3">
      <c r="B59" s="1">
        <v>5.0199999999999996</v>
      </c>
      <c r="C59" s="1">
        <v>5.85</v>
      </c>
    </row>
    <row r="60" spans="2:3" x14ac:dyDescent="0.3">
      <c r="B60" s="1">
        <v>2.48</v>
      </c>
      <c r="C60" s="1">
        <v>5.42</v>
      </c>
    </row>
    <row r="61" spans="2:3" x14ac:dyDescent="0.3">
      <c r="B61" s="1">
        <v>2.02</v>
      </c>
      <c r="C61" s="1">
        <v>6.38</v>
      </c>
    </row>
    <row r="62" spans="2:3" x14ac:dyDescent="0.3">
      <c r="B62" s="1">
        <v>3.57</v>
      </c>
      <c r="C62" s="1">
        <v>5.27</v>
      </c>
    </row>
    <row r="63" spans="2:3" x14ac:dyDescent="0.3">
      <c r="B63" s="1">
        <v>2.96</v>
      </c>
      <c r="C63" s="1">
        <v>4.95</v>
      </c>
    </row>
    <row r="64" spans="2:3" x14ac:dyDescent="0.3">
      <c r="B64" s="1">
        <v>3.67</v>
      </c>
      <c r="C64" s="1">
        <v>5.51</v>
      </c>
    </row>
    <row r="65" spans="2:3" x14ac:dyDescent="0.3">
      <c r="B65" s="1">
        <v>4.0999999999999996</v>
      </c>
      <c r="C65" s="1">
        <v>5.22</v>
      </c>
    </row>
    <row r="66" spans="2:3" x14ac:dyDescent="0.3">
      <c r="B66" s="1">
        <v>2.75</v>
      </c>
      <c r="C66" s="1">
        <v>4.87</v>
      </c>
    </row>
    <row r="67" spans="2:3" x14ac:dyDescent="0.3">
      <c r="B67" s="1">
        <v>1.47</v>
      </c>
      <c r="C67" s="1">
        <v>2.71</v>
      </c>
    </row>
    <row r="68" spans="2:3" x14ac:dyDescent="0.3">
      <c r="B68" s="1">
        <v>4.2300000000000004</v>
      </c>
      <c r="C68" s="1">
        <v>6.23</v>
      </c>
    </row>
    <row r="69" spans="2:3" x14ac:dyDescent="0.3">
      <c r="B69" s="1">
        <v>1.85</v>
      </c>
      <c r="C69" s="1">
        <v>4.22</v>
      </c>
    </row>
    <row r="70" spans="2:3" x14ac:dyDescent="0.3">
      <c r="B70" s="1">
        <v>5.4</v>
      </c>
      <c r="C70" s="1">
        <v>7.46</v>
      </c>
    </row>
    <row r="71" spans="2:3" x14ac:dyDescent="0.3">
      <c r="B71" s="1">
        <v>4.1900000000000004</v>
      </c>
      <c r="C71" s="1">
        <v>6.05</v>
      </c>
    </row>
    <row r="72" spans="2:3" x14ac:dyDescent="0.3">
      <c r="B72" s="1">
        <v>3.08</v>
      </c>
      <c r="C72" s="1">
        <v>6.81</v>
      </c>
    </row>
    <row r="73" spans="2:3" x14ac:dyDescent="0.3">
      <c r="B73" s="1">
        <v>0.9</v>
      </c>
      <c r="C73" s="1">
        <v>4.3600000000000003</v>
      </c>
    </row>
    <row r="74" spans="2:3" x14ac:dyDescent="0.3">
      <c r="B74" s="1">
        <v>1.57</v>
      </c>
      <c r="C74" s="1">
        <v>3.45</v>
      </c>
    </row>
    <row r="75" spans="2:3" x14ac:dyDescent="0.3">
      <c r="B75" s="1">
        <v>2.92</v>
      </c>
      <c r="C75" s="1">
        <v>3.75</v>
      </c>
    </row>
    <row r="76" spans="2:3" x14ac:dyDescent="0.3">
      <c r="B76" s="1">
        <v>2.87</v>
      </c>
      <c r="C76" s="1">
        <v>5.68</v>
      </c>
    </row>
    <row r="77" spans="2:3" x14ac:dyDescent="0.3">
      <c r="B77" s="1">
        <v>2.34</v>
      </c>
      <c r="C77" s="1">
        <v>5.9</v>
      </c>
    </row>
    <row r="78" spans="2:3" x14ac:dyDescent="0.3">
      <c r="B78" s="1">
        <v>3.74</v>
      </c>
      <c r="C78" s="1">
        <v>4.05</v>
      </c>
    </row>
    <row r="79" spans="2:3" x14ac:dyDescent="0.3">
      <c r="B79" s="1">
        <v>1.1599999999999999</v>
      </c>
      <c r="C79" s="1">
        <v>2.97</v>
      </c>
    </row>
    <row r="80" spans="2:3" x14ac:dyDescent="0.3">
      <c r="B80" s="1">
        <v>3.73</v>
      </c>
      <c r="C80" s="1">
        <v>5.09</v>
      </c>
    </row>
    <row r="81" spans="2:3" x14ac:dyDescent="0.3">
      <c r="B81" s="1">
        <v>2.62</v>
      </c>
      <c r="C81" s="1">
        <v>5.22</v>
      </c>
    </row>
    <row r="82" spans="2:3" x14ac:dyDescent="0.3">
      <c r="B82" s="1">
        <v>4.0999999999999996</v>
      </c>
      <c r="C82" s="1">
        <v>5.73</v>
      </c>
    </row>
    <row r="83" spans="2:3" x14ac:dyDescent="0.3">
      <c r="B83" s="1">
        <v>0.71</v>
      </c>
      <c r="C83" s="1">
        <v>3.88</v>
      </c>
    </row>
    <row r="84" spans="2:3" x14ac:dyDescent="0.3">
      <c r="B84" s="1">
        <v>4.76</v>
      </c>
      <c r="C84" s="1">
        <v>6.03</v>
      </c>
    </row>
    <row r="85" spans="2:3" x14ac:dyDescent="0.3">
      <c r="B85" s="1">
        <v>1.29</v>
      </c>
      <c r="C85" s="1">
        <v>3.12</v>
      </c>
    </row>
    <row r="86" spans="2:3" x14ac:dyDescent="0.3">
      <c r="B86" s="1">
        <v>5.43</v>
      </c>
      <c r="C86" s="1">
        <v>7.28</v>
      </c>
    </row>
    <row r="87" spans="2:3" x14ac:dyDescent="0.3">
      <c r="B87" s="1">
        <v>2.13</v>
      </c>
      <c r="C87" s="1">
        <v>5.37</v>
      </c>
    </row>
    <row r="88" spans="2:3" x14ac:dyDescent="0.3">
      <c r="B88" s="1">
        <v>2.2000000000000002</v>
      </c>
      <c r="C88" s="1">
        <v>3.88</v>
      </c>
    </row>
    <row r="89" spans="2:3" x14ac:dyDescent="0.3">
      <c r="B89" s="1">
        <v>1.84</v>
      </c>
      <c r="C89" s="1">
        <v>4.12</v>
      </c>
    </row>
    <row r="90" spans="2:3" x14ac:dyDescent="0.3">
      <c r="B90" s="1">
        <v>2.3199999999999998</v>
      </c>
      <c r="C90" s="1">
        <v>5.21</v>
      </c>
    </row>
    <row r="91" spans="2:3" x14ac:dyDescent="0.3">
      <c r="B91" s="1">
        <v>4.2300000000000004</v>
      </c>
      <c r="C91" s="1">
        <v>5.55</v>
      </c>
    </row>
    <row r="92" spans="2:3" x14ac:dyDescent="0.3">
      <c r="B92" s="1">
        <v>2.5</v>
      </c>
      <c r="C92" s="1">
        <v>4.3600000000000003</v>
      </c>
    </row>
    <row r="93" spans="2:3" x14ac:dyDescent="0.3">
      <c r="B93" s="1">
        <v>1.46</v>
      </c>
      <c r="C93" s="1">
        <v>4.4400000000000004</v>
      </c>
    </row>
    <row r="94" spans="2:3" x14ac:dyDescent="0.3">
      <c r="B94" s="1">
        <v>3.26</v>
      </c>
      <c r="C94" s="1">
        <v>5.63</v>
      </c>
    </row>
    <row r="95" spans="2:3" x14ac:dyDescent="0.3">
      <c r="B95" s="1">
        <v>3.69</v>
      </c>
      <c r="C95" s="1">
        <v>5.7</v>
      </c>
    </row>
    <row r="96" spans="2:3" x14ac:dyDescent="0.3">
      <c r="B96" s="1">
        <v>2.91</v>
      </c>
      <c r="C96" s="1">
        <v>4.32</v>
      </c>
    </row>
    <row r="97" spans="2:3" x14ac:dyDescent="0.3">
      <c r="B97" s="1">
        <v>1.84</v>
      </c>
      <c r="C97" s="1">
        <v>4.78</v>
      </c>
    </row>
    <row r="98" spans="2:3" x14ac:dyDescent="0.3">
      <c r="B98" s="1">
        <v>3.3</v>
      </c>
      <c r="C98" s="1">
        <v>5.0199999999999996</v>
      </c>
    </row>
    <row r="99" spans="2:3" x14ac:dyDescent="0.3">
      <c r="B99" s="1">
        <v>4.1399999999999997</v>
      </c>
      <c r="C99" s="1">
        <v>5.1100000000000003</v>
      </c>
    </row>
    <row r="100" spans="2:3" x14ac:dyDescent="0.3">
      <c r="B100" s="1">
        <v>3.29</v>
      </c>
      <c r="C100" s="1">
        <v>5.38</v>
      </c>
    </row>
    <row r="101" spans="2:3" x14ac:dyDescent="0.3">
      <c r="B101" s="1">
        <v>3.24</v>
      </c>
      <c r="C101" s="1">
        <v>5.37</v>
      </c>
    </row>
    <row r="102" spans="2:3" x14ac:dyDescent="0.3">
      <c r="B102" s="1">
        <v>3.82</v>
      </c>
      <c r="C102" s="1">
        <v>5.81</v>
      </c>
    </row>
    <row r="103" spans="2:3" x14ac:dyDescent="0.3">
      <c r="B103" s="1">
        <v>2.0299999999999998</v>
      </c>
      <c r="C103" s="1">
        <v>5.84</v>
      </c>
    </row>
    <row r="104" spans="2:3" x14ac:dyDescent="0.3">
      <c r="B104" s="1">
        <v>4.2300000000000004</v>
      </c>
      <c r="C104" s="1">
        <v>6.46</v>
      </c>
    </row>
    <row r="105" spans="2:3" x14ac:dyDescent="0.3">
      <c r="B105" s="1">
        <v>3.56</v>
      </c>
      <c r="C105" s="1">
        <v>5.75</v>
      </c>
    </row>
    <row r="106" spans="2:3" x14ac:dyDescent="0.3">
      <c r="B106" s="1">
        <v>3.88</v>
      </c>
      <c r="C106" s="1">
        <v>5.59</v>
      </c>
    </row>
    <row r="107" spans="2:3" x14ac:dyDescent="0.3">
      <c r="B107" s="1">
        <v>2.8</v>
      </c>
      <c r="C107" s="1">
        <v>4.6900000000000004</v>
      </c>
    </row>
    <row r="108" spans="2:3" x14ac:dyDescent="0.3">
      <c r="B108" s="1">
        <v>2.96</v>
      </c>
      <c r="C108" s="1">
        <v>4.9800000000000004</v>
      </c>
    </row>
    <row r="109" spans="2:3" x14ac:dyDescent="0.3">
      <c r="B109" s="1">
        <v>2.34</v>
      </c>
      <c r="C109" s="1">
        <v>4.12</v>
      </c>
    </row>
    <row r="110" spans="2:3" x14ac:dyDescent="0.3">
      <c r="B110" s="1">
        <v>2.23</v>
      </c>
      <c r="C110" s="1">
        <v>4.3</v>
      </c>
    </row>
    <row r="111" spans="2:3" x14ac:dyDescent="0.3">
      <c r="B111" s="1">
        <v>1.8</v>
      </c>
      <c r="C111" s="1">
        <v>4.62</v>
      </c>
    </row>
    <row r="112" spans="2:3" x14ac:dyDescent="0.3">
      <c r="B112" s="1">
        <v>3.48</v>
      </c>
      <c r="C112" s="1">
        <v>5.61</v>
      </c>
    </row>
    <row r="113" spans="2:3" x14ac:dyDescent="0.3">
      <c r="B113" s="1">
        <v>2.23</v>
      </c>
      <c r="C113" s="1">
        <v>4.05</v>
      </c>
    </row>
    <row r="114" spans="2:3" x14ac:dyDescent="0.3">
      <c r="B114" s="1">
        <v>2.81</v>
      </c>
      <c r="C114" s="1">
        <v>5.35</v>
      </c>
    </row>
    <row r="115" spans="2:3" x14ac:dyDescent="0.3">
      <c r="B115" s="1">
        <v>3.41</v>
      </c>
      <c r="C115" s="1">
        <v>6.2</v>
      </c>
    </row>
    <row r="116" spans="2:3" x14ac:dyDescent="0.3">
      <c r="B116" s="1">
        <v>1.58</v>
      </c>
      <c r="C116" s="1">
        <v>3.38</v>
      </c>
    </row>
    <row r="117" spans="2:3" x14ac:dyDescent="0.3">
      <c r="B117" s="1">
        <v>4.4000000000000004</v>
      </c>
      <c r="C117" s="1">
        <v>5.6</v>
      </c>
    </row>
    <row r="118" spans="2:3" x14ac:dyDescent="0.3">
      <c r="B118" s="1">
        <v>3.27</v>
      </c>
      <c r="C118" s="1">
        <v>4.1399999999999997</v>
      </c>
    </row>
    <row r="119" spans="2:3" x14ac:dyDescent="0.3">
      <c r="B119" s="1">
        <v>2.9</v>
      </c>
      <c r="C119" s="1">
        <v>4.4000000000000004</v>
      </c>
    </row>
    <row r="120" spans="2:3" x14ac:dyDescent="0.3">
      <c r="B120" s="1">
        <v>2.39</v>
      </c>
      <c r="C120" s="1">
        <v>4.53</v>
      </c>
    </row>
    <row r="121" spans="2:3" x14ac:dyDescent="0.3">
      <c r="B121" s="1">
        <v>3.75</v>
      </c>
      <c r="C121" s="1">
        <v>4.7699999999999996</v>
      </c>
    </row>
    <row r="122" spans="2:3" x14ac:dyDescent="0.3">
      <c r="B122" s="1">
        <v>4.18</v>
      </c>
      <c r="C122" s="1">
        <v>6.22</v>
      </c>
    </row>
    <row r="123" spans="2:3" x14ac:dyDescent="0.3">
      <c r="B123" s="1">
        <v>2.08</v>
      </c>
      <c r="C123" s="1">
        <v>4.17</v>
      </c>
    </row>
    <row r="124" spans="2:3" x14ac:dyDescent="0.3">
      <c r="B124" s="1">
        <v>2.98</v>
      </c>
      <c r="C124" s="1">
        <v>4.5</v>
      </c>
    </row>
    <row r="125" spans="2:3" x14ac:dyDescent="0.3">
      <c r="B125" s="1">
        <v>2.39</v>
      </c>
      <c r="C125" s="1">
        <v>5.01</v>
      </c>
    </row>
    <row r="126" spans="2:3" x14ac:dyDescent="0.3">
      <c r="B126" s="1">
        <v>3.34</v>
      </c>
      <c r="C126" s="1">
        <v>6.1</v>
      </c>
    </row>
    <row r="127" spans="2:3" x14ac:dyDescent="0.3">
      <c r="B127" s="1">
        <v>3.42</v>
      </c>
      <c r="C127" s="1">
        <v>5.48</v>
      </c>
    </row>
    <row r="128" spans="2:3" x14ac:dyDescent="0.3">
      <c r="B128" s="1">
        <v>3.19</v>
      </c>
      <c r="C128" s="1">
        <v>4.75</v>
      </c>
    </row>
    <row r="129" spans="2:3" x14ac:dyDescent="0.3">
      <c r="B129" s="1">
        <v>4.6100000000000003</v>
      </c>
      <c r="C129" s="1">
        <v>7.34</v>
      </c>
    </row>
    <row r="130" spans="2:3" x14ac:dyDescent="0.3">
      <c r="B130" s="1">
        <v>1.68</v>
      </c>
      <c r="C130" s="1">
        <v>3.92</v>
      </c>
    </row>
    <row r="131" spans="2:3" x14ac:dyDescent="0.3">
      <c r="B131" s="1">
        <v>2.69</v>
      </c>
      <c r="C131" s="1">
        <v>4.17</v>
      </c>
    </row>
    <row r="132" spans="2:3" x14ac:dyDescent="0.3">
      <c r="B132" s="1">
        <v>2.6</v>
      </c>
      <c r="C132" s="1">
        <v>4.58</v>
      </c>
    </row>
    <row r="133" spans="2:3" x14ac:dyDescent="0.3">
      <c r="B133" s="1">
        <v>5.05</v>
      </c>
      <c r="C133" s="1">
        <v>6.03</v>
      </c>
    </row>
    <row r="134" spans="2:3" x14ac:dyDescent="0.3">
      <c r="B134" s="1">
        <v>2.69</v>
      </c>
      <c r="C134" s="1">
        <v>4.3899999999999997</v>
      </c>
    </row>
    <row r="135" spans="2:3" x14ac:dyDescent="0.3">
      <c r="B135" s="1">
        <v>2.75</v>
      </c>
      <c r="C135" s="1">
        <v>4.3</v>
      </c>
    </row>
    <row r="136" spans="2:3" x14ac:dyDescent="0.3">
      <c r="B136" s="1">
        <v>3.47</v>
      </c>
      <c r="C136" s="1">
        <v>5.98</v>
      </c>
    </row>
    <row r="137" spans="2:3" x14ac:dyDescent="0.3">
      <c r="B137" s="1">
        <v>5.07</v>
      </c>
      <c r="C137" s="1">
        <v>7.82</v>
      </c>
    </row>
    <row r="138" spans="2:3" x14ac:dyDescent="0.3">
      <c r="B138" s="1">
        <v>3.13</v>
      </c>
      <c r="C138" s="1">
        <v>4.4800000000000004</v>
      </c>
    </row>
    <row r="139" spans="2:3" x14ac:dyDescent="0.3">
      <c r="B139" s="1">
        <v>3.44</v>
      </c>
      <c r="C139" s="1">
        <v>3.51</v>
      </c>
    </row>
    <row r="140" spans="2:3" x14ac:dyDescent="0.3">
      <c r="B140" s="1">
        <v>3.6</v>
      </c>
      <c r="C140" s="1">
        <v>5.99</v>
      </c>
    </row>
    <row r="141" spans="2:3" x14ac:dyDescent="0.3">
      <c r="B141" s="1">
        <v>2.09</v>
      </c>
      <c r="C141" s="1">
        <v>3.95</v>
      </c>
    </row>
    <row r="142" spans="2:3" x14ac:dyDescent="0.3">
      <c r="B142" s="1">
        <v>1.64</v>
      </c>
      <c r="C142" s="1">
        <v>4.7</v>
      </c>
    </row>
    <row r="143" spans="2:3" x14ac:dyDescent="0.3">
      <c r="B143" s="1">
        <v>2.76</v>
      </c>
      <c r="C143" s="1">
        <v>5.3</v>
      </c>
    </row>
    <row r="144" spans="2:3" x14ac:dyDescent="0.3">
      <c r="B144" s="1">
        <v>2.37</v>
      </c>
      <c r="C144" s="1">
        <v>5.88</v>
      </c>
    </row>
    <row r="145" spans="2:3" x14ac:dyDescent="0.3">
      <c r="B145" s="1">
        <v>1.91</v>
      </c>
      <c r="C145" s="1">
        <v>4.8099999999999996</v>
      </c>
    </row>
    <row r="146" spans="2:3" x14ac:dyDescent="0.3">
      <c r="B146" s="1">
        <v>2.79</v>
      </c>
      <c r="C146" s="1">
        <v>4.24</v>
      </c>
    </row>
    <row r="147" spans="2:3" x14ac:dyDescent="0.3">
      <c r="B147" s="1">
        <v>2.92</v>
      </c>
      <c r="C147" s="1">
        <v>4.43</v>
      </c>
    </row>
    <row r="148" spans="2:3" x14ac:dyDescent="0.3">
      <c r="B148" s="1">
        <v>2.09</v>
      </c>
      <c r="C148" s="1">
        <v>3.95</v>
      </c>
    </row>
    <row r="149" spans="2:3" x14ac:dyDescent="0.3">
      <c r="B149" s="1">
        <v>2.2999999999999998</v>
      </c>
      <c r="C149" s="1">
        <v>4.79</v>
      </c>
    </row>
    <row r="150" spans="2:3" x14ac:dyDescent="0.3">
      <c r="B150" s="1">
        <v>3.3</v>
      </c>
      <c r="C150" s="1">
        <v>5.22</v>
      </c>
    </row>
    <row r="151" spans="2:3" x14ac:dyDescent="0.3">
      <c r="B151" s="1">
        <v>4.2699999999999996</v>
      </c>
      <c r="C151" s="1">
        <v>5.59</v>
      </c>
    </row>
    <row r="152" spans="2:3" x14ac:dyDescent="0.3">
      <c r="B152" s="1">
        <v>3.48</v>
      </c>
      <c r="C152" s="1">
        <v>5.39</v>
      </c>
    </row>
    <row r="153" spans="2:3" x14ac:dyDescent="0.3">
      <c r="B153" s="1">
        <v>2.61</v>
      </c>
      <c r="C153" s="1">
        <v>4.58</v>
      </c>
    </row>
    <row r="154" spans="2:3" x14ac:dyDescent="0.3">
      <c r="B154" s="1">
        <v>3.53</v>
      </c>
      <c r="C154" s="1">
        <v>5.43</v>
      </c>
    </row>
    <row r="155" spans="2:3" x14ac:dyDescent="0.3">
      <c r="B155" s="1">
        <v>3.74</v>
      </c>
      <c r="C155" s="1">
        <v>5.43</v>
      </c>
    </row>
    <row r="156" spans="2:3" x14ac:dyDescent="0.3">
      <c r="B156" s="1">
        <v>2.84</v>
      </c>
      <c r="C156" s="1">
        <v>3.17</v>
      </c>
    </row>
    <row r="157" spans="2:3" x14ac:dyDescent="0.3">
      <c r="B157" s="1">
        <v>2.23</v>
      </c>
      <c r="C157" s="1">
        <v>4.03</v>
      </c>
    </row>
    <row r="158" spans="2:3" x14ac:dyDescent="0.3">
      <c r="B158" s="1">
        <v>2.64</v>
      </c>
      <c r="C158" s="1">
        <v>5.08</v>
      </c>
    </row>
    <row r="159" spans="2:3" x14ac:dyDescent="0.3">
      <c r="B159" s="1">
        <v>0.3</v>
      </c>
      <c r="C159" s="1">
        <v>3.33</v>
      </c>
    </row>
    <row r="160" spans="2:3" x14ac:dyDescent="0.3">
      <c r="B160" s="1">
        <v>2.64</v>
      </c>
      <c r="C160" s="1">
        <v>5.63</v>
      </c>
    </row>
    <row r="161" spans="2:3" x14ac:dyDescent="0.3">
      <c r="B161" s="1">
        <v>3.97</v>
      </c>
      <c r="C161" s="1">
        <v>6.37</v>
      </c>
    </row>
    <row r="162" spans="2:3" x14ac:dyDescent="0.3">
      <c r="B162" s="1">
        <v>4.03</v>
      </c>
      <c r="C162" s="1">
        <v>6.25</v>
      </c>
    </row>
    <row r="163" spans="2:3" x14ac:dyDescent="0.3">
      <c r="B163" s="1">
        <v>3.08</v>
      </c>
      <c r="C163" s="1">
        <v>6.26</v>
      </c>
    </row>
    <row r="164" spans="2:3" x14ac:dyDescent="0.3">
      <c r="B164" s="1">
        <v>4.22</v>
      </c>
      <c r="C164" s="1">
        <v>7.02</v>
      </c>
    </row>
    <row r="165" spans="2:3" x14ac:dyDescent="0.3">
      <c r="B165" s="1">
        <v>3.33</v>
      </c>
      <c r="C165" s="1">
        <v>5.68</v>
      </c>
    </row>
    <row r="166" spans="2:3" x14ac:dyDescent="0.3">
      <c r="B166" s="1">
        <v>3.89</v>
      </c>
      <c r="C166" s="1">
        <v>5.94</v>
      </c>
    </row>
    <row r="167" spans="2:3" x14ac:dyDescent="0.3">
      <c r="B167" s="1">
        <v>4.03</v>
      </c>
      <c r="C167" s="1">
        <v>3.97</v>
      </c>
    </row>
    <row r="168" spans="2:3" x14ac:dyDescent="0.3">
      <c r="B168" s="1">
        <v>2.95</v>
      </c>
      <c r="C168" s="1">
        <v>3.61</v>
      </c>
    </row>
    <row r="169" spans="2:3" x14ac:dyDescent="0.3">
      <c r="B169" s="1">
        <v>1.82</v>
      </c>
      <c r="C169" s="1">
        <v>4.6500000000000004</v>
      </c>
    </row>
    <row r="170" spans="2:3" x14ac:dyDescent="0.3">
      <c r="B170" s="1">
        <v>2.12</v>
      </c>
      <c r="C170" s="1">
        <v>4</v>
      </c>
    </row>
    <row r="171" spans="2:3" x14ac:dyDescent="0.3">
      <c r="B171" s="1">
        <v>1.1000000000000001</v>
      </c>
      <c r="C171" s="1">
        <v>2.72</v>
      </c>
    </row>
    <row r="172" spans="2:3" x14ac:dyDescent="0.3">
      <c r="B172" s="1">
        <v>2.4500000000000002</v>
      </c>
      <c r="C172" s="1">
        <v>5.35</v>
      </c>
    </row>
    <row r="173" spans="2:3" x14ac:dyDescent="0.3">
      <c r="B173" s="1">
        <v>4.62</v>
      </c>
      <c r="C173" s="1">
        <v>5.73</v>
      </c>
    </row>
    <row r="174" spans="2:3" x14ac:dyDescent="0.3">
      <c r="B174" s="1">
        <v>0.59</v>
      </c>
      <c r="C174" s="1">
        <v>3.16</v>
      </c>
    </row>
    <row r="175" spans="2:3" x14ac:dyDescent="0.3">
      <c r="B175" s="1">
        <v>2.57</v>
      </c>
      <c r="C175" s="1">
        <v>4.34</v>
      </c>
    </row>
    <row r="176" spans="2:3" x14ac:dyDescent="0.3">
      <c r="B176" s="1">
        <v>3.12</v>
      </c>
      <c r="C176" s="1">
        <v>4.7</v>
      </c>
    </row>
    <row r="177" spans="2:3" x14ac:dyDescent="0.3">
      <c r="B177" s="1">
        <v>2.87</v>
      </c>
      <c r="C177" s="1">
        <v>3.67</v>
      </c>
    </row>
    <row r="178" spans="2:3" x14ac:dyDescent="0.3">
      <c r="B178" s="1">
        <v>2.65</v>
      </c>
      <c r="C178" s="1">
        <v>4.92</v>
      </c>
    </row>
    <row r="179" spans="2:3" x14ac:dyDescent="0.3">
      <c r="B179" s="1">
        <v>2.35</v>
      </c>
      <c r="C179" s="1">
        <v>4.72</v>
      </c>
    </row>
    <row r="180" spans="2:3" x14ac:dyDescent="0.3">
      <c r="B180" s="1">
        <v>0.65</v>
      </c>
      <c r="C180" s="1">
        <v>2.15</v>
      </c>
    </row>
    <row r="181" spans="2:3" x14ac:dyDescent="0.3">
      <c r="B181" s="1">
        <v>3.17</v>
      </c>
      <c r="C181" s="1">
        <v>5.58</v>
      </c>
    </row>
    <row r="182" spans="2:3" x14ac:dyDescent="0.3">
      <c r="B182" s="1">
        <v>3</v>
      </c>
      <c r="C182" s="1">
        <v>5.64</v>
      </c>
    </row>
    <row r="183" spans="2:3" x14ac:dyDescent="0.3">
      <c r="B183" s="1">
        <v>4.05</v>
      </c>
      <c r="C183" s="1">
        <v>5.74</v>
      </c>
    </row>
    <row r="184" spans="2:3" x14ac:dyDescent="0.3">
      <c r="B184" s="1">
        <v>2.64</v>
      </c>
      <c r="C184" s="1">
        <v>4.05</v>
      </c>
    </row>
    <row r="185" spans="2:3" x14ac:dyDescent="0.3">
      <c r="B185" s="1">
        <v>3.23</v>
      </c>
      <c r="C185" s="1">
        <v>5.22</v>
      </c>
    </row>
    <row r="186" spans="2:3" x14ac:dyDescent="0.3">
      <c r="B186" s="1">
        <v>2.87</v>
      </c>
      <c r="C186" s="1">
        <v>4.33</v>
      </c>
    </row>
    <row r="187" spans="2:3" x14ac:dyDescent="0.3">
      <c r="B187" s="1">
        <v>3.41</v>
      </c>
      <c r="C187" s="1">
        <v>5.2</v>
      </c>
    </row>
    <row r="188" spans="2:3" x14ac:dyDescent="0.3">
      <c r="B188" s="1">
        <v>2.86</v>
      </c>
      <c r="C188" s="1">
        <v>4.03</v>
      </c>
    </row>
    <row r="189" spans="2:3" x14ac:dyDescent="0.3">
      <c r="B189" s="1">
        <v>3</v>
      </c>
      <c r="C189" s="1">
        <v>4.7</v>
      </c>
    </row>
    <row r="190" spans="2:3" x14ac:dyDescent="0.3">
      <c r="B190" s="1">
        <v>4.16</v>
      </c>
      <c r="C190" s="1">
        <v>5.78</v>
      </c>
    </row>
    <row r="191" spans="2:3" x14ac:dyDescent="0.3">
      <c r="B191" s="1">
        <v>2.7</v>
      </c>
      <c r="C191" s="1">
        <v>4.3499999999999996</v>
      </c>
    </row>
    <row r="192" spans="2:3" x14ac:dyDescent="0.3">
      <c r="B192" s="1">
        <v>3.44</v>
      </c>
      <c r="C192" s="1">
        <v>5.8</v>
      </c>
    </row>
    <row r="193" spans="2:3" x14ac:dyDescent="0.3">
      <c r="B193" s="1">
        <v>3</v>
      </c>
      <c r="C193" s="1">
        <v>5.57</v>
      </c>
    </row>
    <row r="194" spans="2:3" x14ac:dyDescent="0.3">
      <c r="B194" s="1">
        <v>2.11</v>
      </c>
      <c r="C194" s="1">
        <v>3.51</v>
      </c>
    </row>
    <row r="195" spans="2:3" x14ac:dyDescent="0.3">
      <c r="B195" s="1">
        <v>4.0599999999999996</v>
      </c>
      <c r="C195" s="1">
        <v>5.56</v>
      </c>
    </row>
    <row r="196" spans="2:3" x14ac:dyDescent="0.3">
      <c r="B196" s="1">
        <v>3.12</v>
      </c>
      <c r="C196" s="1">
        <v>5.61</v>
      </c>
    </row>
    <row r="197" spans="2:3" x14ac:dyDescent="0.3">
      <c r="B197" s="1">
        <v>1.96</v>
      </c>
      <c r="C197" s="1">
        <v>5.25</v>
      </c>
    </row>
    <row r="198" spans="2:3" x14ac:dyDescent="0.3">
      <c r="B198" s="1">
        <v>2.0099999999999998</v>
      </c>
      <c r="C198" s="1">
        <v>4.4400000000000004</v>
      </c>
    </row>
    <row r="199" spans="2:3" x14ac:dyDescent="0.3">
      <c r="B199" s="1">
        <v>3.97</v>
      </c>
      <c r="C199" s="1">
        <v>5.28</v>
      </c>
    </row>
    <row r="200" spans="2:3" x14ac:dyDescent="0.3">
      <c r="B200" s="1">
        <v>3.4</v>
      </c>
      <c r="C200" s="1">
        <v>4.21</v>
      </c>
    </row>
    <row r="201" spans="2:3" x14ac:dyDescent="0.3">
      <c r="B201" s="1">
        <v>2.2400000000000002</v>
      </c>
      <c r="C201" s="1">
        <v>4.72</v>
      </c>
    </row>
    <row r="202" spans="2:3" x14ac:dyDescent="0.3">
      <c r="B202" s="1">
        <v>2.84</v>
      </c>
      <c r="C202" s="1">
        <v>4.1900000000000004</v>
      </c>
    </row>
    <row r="203" spans="2:3" x14ac:dyDescent="0.3">
      <c r="B203" s="1">
        <v>2.74</v>
      </c>
      <c r="C203" s="1">
        <v>3.51</v>
      </c>
    </row>
    <row r="204" spans="2:3" x14ac:dyDescent="0.3">
      <c r="B204" s="1">
        <v>0.12</v>
      </c>
      <c r="C204" s="1">
        <v>2.99</v>
      </c>
    </row>
    <row r="205" spans="2:3" x14ac:dyDescent="0.3">
      <c r="B205" s="1">
        <v>2.34</v>
      </c>
      <c r="C205" s="1">
        <v>4.87</v>
      </c>
    </row>
    <row r="206" spans="2:3" x14ac:dyDescent="0.3">
      <c r="B206" s="1">
        <v>1.73</v>
      </c>
      <c r="C206" s="1">
        <v>4.9400000000000004</v>
      </c>
    </row>
    <row r="207" spans="2:3" x14ac:dyDescent="0.3">
      <c r="B207" s="1">
        <v>2.48</v>
      </c>
      <c r="C207" s="1">
        <v>4.3899999999999997</v>
      </c>
    </row>
    <row r="208" spans="2:3" x14ac:dyDescent="0.3">
      <c r="B208" s="1">
        <v>4.22</v>
      </c>
      <c r="C208" s="1">
        <v>5.89</v>
      </c>
    </row>
    <row r="209" spans="2:3" x14ac:dyDescent="0.3">
      <c r="B209" s="1">
        <v>3.76</v>
      </c>
      <c r="C209" s="1">
        <v>5.23</v>
      </c>
    </row>
    <row r="210" spans="2:3" x14ac:dyDescent="0.3">
      <c r="B210" s="1">
        <v>3.06</v>
      </c>
      <c r="C210" s="1">
        <v>5.56</v>
      </c>
    </row>
    <row r="211" spans="2:3" x14ac:dyDescent="0.3">
      <c r="B211" s="1">
        <v>4.4000000000000004</v>
      </c>
      <c r="C211" s="1">
        <v>6.94</v>
      </c>
    </row>
    <row r="212" spans="2:3" x14ac:dyDescent="0.3">
      <c r="B212" s="1">
        <v>3.32</v>
      </c>
      <c r="C212" s="1">
        <v>5.94</v>
      </c>
    </row>
    <row r="213" spans="2:3" x14ac:dyDescent="0.3">
      <c r="B213" s="1">
        <v>2.5</v>
      </c>
      <c r="C213" s="1">
        <v>3.63</v>
      </c>
    </row>
    <row r="214" spans="2:3" x14ac:dyDescent="0.3">
      <c r="B214" s="1">
        <v>2.2200000000000002</v>
      </c>
      <c r="C214" s="1">
        <v>3.82</v>
      </c>
    </row>
    <row r="215" spans="2:3" x14ac:dyDescent="0.3">
      <c r="B215" s="1">
        <v>3.02</v>
      </c>
      <c r="C215" s="1">
        <v>4.5599999999999996</v>
      </c>
    </row>
    <row r="216" spans="2:3" x14ac:dyDescent="0.3">
      <c r="B216" s="1">
        <v>4.2300000000000004</v>
      </c>
      <c r="C216" s="1">
        <v>6</v>
      </c>
    </row>
    <row r="217" spans="2:3" x14ac:dyDescent="0.3">
      <c r="B217" s="1">
        <v>4.07</v>
      </c>
      <c r="C217" s="1">
        <v>6.24</v>
      </c>
    </row>
    <row r="218" spans="2:3" x14ac:dyDescent="0.3">
      <c r="B218" s="1">
        <v>3.61</v>
      </c>
      <c r="C218" s="1">
        <v>4.13</v>
      </c>
    </row>
    <row r="219" spans="2:3" x14ac:dyDescent="0.3">
      <c r="B219" s="1">
        <v>4.05</v>
      </c>
      <c r="C219" s="1">
        <v>6.35</v>
      </c>
    </row>
    <row r="220" spans="2:3" x14ac:dyDescent="0.3">
      <c r="B220" s="1">
        <v>3.74</v>
      </c>
      <c r="C220" s="1">
        <v>6.8</v>
      </c>
    </row>
    <row r="221" spans="2:3" x14ac:dyDescent="0.3">
      <c r="B221" s="1">
        <v>4.08</v>
      </c>
      <c r="C221" s="1">
        <v>5.01</v>
      </c>
    </row>
    <row r="222" spans="2:3" x14ac:dyDescent="0.3">
      <c r="B222" s="1">
        <v>4.05</v>
      </c>
      <c r="C222" s="1">
        <v>5.62</v>
      </c>
    </row>
    <row r="223" spans="2:3" x14ac:dyDescent="0.3">
      <c r="B223" s="1">
        <v>2.64</v>
      </c>
      <c r="C223" s="1">
        <v>5.36</v>
      </c>
    </row>
    <row r="224" spans="2:3" x14ac:dyDescent="0.3">
      <c r="B224" s="1">
        <v>2.78</v>
      </c>
      <c r="C224" s="1">
        <v>4.8099999999999996</v>
      </c>
    </row>
    <row r="225" spans="2:3" x14ac:dyDescent="0.3">
      <c r="B225" s="1">
        <v>3.58</v>
      </c>
      <c r="C225" s="1">
        <v>5.04</v>
      </c>
    </row>
    <row r="226" spans="2:3" x14ac:dyDescent="0.3">
      <c r="B226" s="1">
        <v>2.87</v>
      </c>
      <c r="C226" s="1">
        <v>5.39</v>
      </c>
    </row>
    <row r="227" spans="2:3" x14ac:dyDescent="0.3">
      <c r="B227" s="1">
        <v>1.1000000000000001</v>
      </c>
      <c r="C227" s="1">
        <v>4.32</v>
      </c>
    </row>
    <row r="228" spans="2:3" x14ac:dyDescent="0.3">
      <c r="B228" s="1">
        <v>3.58</v>
      </c>
      <c r="C228" s="1">
        <v>5.31</v>
      </c>
    </row>
    <row r="229" spans="2:3" x14ac:dyDescent="0.3">
      <c r="B229" s="1">
        <v>0.63</v>
      </c>
      <c r="C229" s="1">
        <v>3.1</v>
      </c>
    </row>
    <row r="230" spans="2:3" x14ac:dyDescent="0.3">
      <c r="B230" s="1">
        <v>2.3199999999999998</v>
      </c>
      <c r="C230" s="1">
        <v>5.34</v>
      </c>
    </row>
    <row r="231" spans="2:3" x14ac:dyDescent="0.3">
      <c r="B231" s="1">
        <v>1.1399999999999999</v>
      </c>
      <c r="C231" s="1">
        <v>3.22</v>
      </c>
    </row>
    <row r="232" spans="2:3" x14ac:dyDescent="0.3">
      <c r="B232" s="1">
        <v>3.19</v>
      </c>
      <c r="C232" s="1">
        <v>4.71</v>
      </c>
    </row>
    <row r="233" spans="2:3" x14ac:dyDescent="0.3">
      <c r="B233" s="1">
        <v>2.99</v>
      </c>
      <c r="C233" s="1">
        <v>4.96</v>
      </c>
    </row>
    <row r="234" spans="2:3" x14ac:dyDescent="0.3">
      <c r="B234" s="1">
        <v>1.61</v>
      </c>
      <c r="C234" s="1">
        <v>3.31</v>
      </c>
    </row>
    <row r="235" spans="2:3" x14ac:dyDescent="0.3">
      <c r="B235" s="1">
        <v>1.64</v>
      </c>
      <c r="C235" s="1">
        <v>5.87</v>
      </c>
    </row>
    <row r="236" spans="2:3" x14ac:dyDescent="0.3">
      <c r="B236" s="1">
        <v>1.93</v>
      </c>
      <c r="C236" s="1">
        <v>4.58</v>
      </c>
    </row>
    <row r="237" spans="2:3" x14ac:dyDescent="0.3">
      <c r="B237" s="1">
        <v>2.06</v>
      </c>
      <c r="C237" s="1">
        <v>3.7</v>
      </c>
    </row>
    <row r="238" spans="2:3" x14ac:dyDescent="0.3">
      <c r="B238" s="1">
        <v>3.66</v>
      </c>
      <c r="C238" s="1">
        <v>4.3499999999999996</v>
      </c>
    </row>
    <row r="239" spans="2:3" x14ac:dyDescent="0.3">
      <c r="B239" s="1">
        <v>3.97</v>
      </c>
      <c r="C239" s="1">
        <v>6.61</v>
      </c>
    </row>
    <row r="240" spans="2:3" x14ac:dyDescent="0.3">
      <c r="B240" s="1">
        <v>2.3199999999999998</v>
      </c>
      <c r="C240" s="1">
        <v>5.29</v>
      </c>
    </row>
    <row r="241" spans="2:3" x14ac:dyDescent="0.3">
      <c r="B241" s="1">
        <v>2.46</v>
      </c>
      <c r="C241" s="1">
        <v>3.32</v>
      </c>
    </row>
    <row r="242" spans="2:3" x14ac:dyDescent="0.3">
      <c r="B242" s="1">
        <v>3.17</v>
      </c>
      <c r="C242" s="1">
        <v>4.46</v>
      </c>
    </row>
    <row r="243" spans="2:3" x14ac:dyDescent="0.3">
      <c r="B243" s="1">
        <v>4.1399999999999997</v>
      </c>
      <c r="C243" s="1">
        <v>6.11</v>
      </c>
    </row>
    <row r="244" spans="2:3" x14ac:dyDescent="0.3">
      <c r="B244" s="1">
        <v>2.93</v>
      </c>
      <c r="C244" s="1">
        <v>4.8899999999999997</v>
      </c>
    </row>
    <row r="245" spans="2:3" x14ac:dyDescent="0.3">
      <c r="B245" s="1">
        <v>0.65</v>
      </c>
      <c r="C245" s="1">
        <v>4.0599999999999996</v>
      </c>
    </row>
    <row r="246" spans="2:3" x14ac:dyDescent="0.3">
      <c r="B246" s="1">
        <v>1.54</v>
      </c>
      <c r="C246" s="1">
        <v>3.59</v>
      </c>
    </row>
    <row r="247" spans="2:3" x14ac:dyDescent="0.3">
      <c r="B247" s="1">
        <v>3.02</v>
      </c>
      <c r="C247" s="1">
        <v>5.75</v>
      </c>
    </row>
    <row r="248" spans="2:3" x14ac:dyDescent="0.3">
      <c r="B248" s="1">
        <v>1.76</v>
      </c>
      <c r="C248" s="1">
        <v>5.1100000000000003</v>
      </c>
    </row>
    <row r="249" spans="2:3" x14ac:dyDescent="0.3">
      <c r="B249" s="1">
        <v>2.9</v>
      </c>
      <c r="C249" s="1">
        <v>4.99</v>
      </c>
    </row>
    <row r="250" spans="2:3" x14ac:dyDescent="0.3">
      <c r="B250" s="1">
        <v>1.76</v>
      </c>
      <c r="C250" s="1">
        <v>3.81</v>
      </c>
    </row>
    <row r="251" spans="2:3" x14ac:dyDescent="0.3">
      <c r="B251" s="1">
        <v>2.39</v>
      </c>
      <c r="C251" s="1">
        <v>5.1100000000000003</v>
      </c>
    </row>
    <row r="252" spans="2:3" x14ac:dyDescent="0.3">
      <c r="B252" s="1">
        <v>3.74</v>
      </c>
      <c r="C252" s="1">
        <v>5.38</v>
      </c>
    </row>
    <row r="253" spans="2:3" x14ac:dyDescent="0.3">
      <c r="B253" s="1">
        <v>4.55</v>
      </c>
      <c r="C253" s="1">
        <v>6.92</v>
      </c>
    </row>
    <row r="254" spans="2:3" x14ac:dyDescent="0.3">
      <c r="B254" s="1">
        <v>3.16</v>
      </c>
      <c r="C254" s="1">
        <v>5.08</v>
      </c>
    </row>
    <row r="255" spans="2:3" x14ac:dyDescent="0.3">
      <c r="B255" s="1">
        <v>3.61</v>
      </c>
      <c r="C255" s="1">
        <v>4.58</v>
      </c>
    </row>
    <row r="256" spans="2:3" x14ac:dyDescent="0.3">
      <c r="B256" s="1">
        <v>3.77</v>
      </c>
      <c r="C256" s="1">
        <v>5.0999999999999996</v>
      </c>
    </row>
    <row r="257" spans="2:3" x14ac:dyDescent="0.3">
      <c r="B257" s="1">
        <v>3.32</v>
      </c>
      <c r="C257" s="1">
        <v>5.04</v>
      </c>
    </row>
    <row r="258" spans="2:3" x14ac:dyDescent="0.3">
      <c r="B258" s="1">
        <v>0.94</v>
      </c>
      <c r="C258" s="1">
        <v>3.4</v>
      </c>
    </row>
    <row r="259" spans="2:3" x14ac:dyDescent="0.3">
      <c r="B259" s="1">
        <v>2.8</v>
      </c>
      <c r="C259" s="1">
        <v>4.7</v>
      </c>
    </row>
    <row r="260" spans="2:3" x14ac:dyDescent="0.3">
      <c r="B260" s="1">
        <v>3.54</v>
      </c>
      <c r="C260" s="1">
        <v>5.59</v>
      </c>
    </row>
    <row r="261" spans="2:3" x14ac:dyDescent="0.3">
      <c r="B261" s="1">
        <v>0.17</v>
      </c>
      <c r="C261" s="1">
        <v>3.22</v>
      </c>
    </row>
    <row r="262" spans="2:3" x14ac:dyDescent="0.3">
      <c r="B262" s="1">
        <v>4.3099999999999996</v>
      </c>
      <c r="C262" s="1">
        <v>6.89</v>
      </c>
    </row>
    <row r="263" spans="2:3" x14ac:dyDescent="0.3">
      <c r="B263" s="1">
        <v>2.64</v>
      </c>
      <c r="C263" s="1">
        <v>4.25</v>
      </c>
    </row>
    <row r="264" spans="2:3" x14ac:dyDescent="0.3">
      <c r="B264" s="1">
        <v>2.56</v>
      </c>
      <c r="C264" s="1">
        <v>5.14</v>
      </c>
    </row>
    <row r="265" spans="2:3" x14ac:dyDescent="0.3">
      <c r="B265" s="1">
        <v>2.75</v>
      </c>
      <c r="C265" s="1">
        <v>4.75</v>
      </c>
    </row>
    <row r="266" spans="2:3" x14ac:dyDescent="0.3">
      <c r="B266" s="1">
        <v>3.9</v>
      </c>
      <c r="C266" s="1">
        <v>5.32</v>
      </c>
    </row>
    <row r="267" spans="2:3" x14ac:dyDescent="0.3">
      <c r="B267" s="1">
        <v>3.95</v>
      </c>
      <c r="C267" s="1">
        <v>6.24</v>
      </c>
    </row>
    <row r="268" spans="2:3" x14ac:dyDescent="0.3">
      <c r="B268" s="1">
        <v>4.45</v>
      </c>
      <c r="C268" s="1">
        <v>5.44</v>
      </c>
    </row>
    <row r="269" spans="2:3" x14ac:dyDescent="0.3">
      <c r="B269" s="1">
        <v>3.61</v>
      </c>
      <c r="C269" s="1">
        <v>4.54</v>
      </c>
    </row>
    <row r="270" spans="2:3" x14ac:dyDescent="0.3">
      <c r="B270" s="1">
        <v>3.77</v>
      </c>
      <c r="C270" s="1">
        <v>4.46</v>
      </c>
    </row>
    <row r="271" spans="2:3" x14ac:dyDescent="0.3">
      <c r="B271" s="1">
        <v>4.1399999999999997</v>
      </c>
      <c r="C271" s="1">
        <v>5.48</v>
      </c>
    </row>
    <row r="272" spans="2:3" x14ac:dyDescent="0.3">
      <c r="B272" s="1">
        <v>0.98</v>
      </c>
      <c r="C272" s="1">
        <v>3.91</v>
      </c>
    </row>
    <row r="273" spans="2:3" x14ac:dyDescent="0.3">
      <c r="B273" s="1">
        <v>3.18</v>
      </c>
      <c r="C273" s="1">
        <v>4.8899999999999997</v>
      </c>
    </row>
    <row r="274" spans="2:3" x14ac:dyDescent="0.3">
      <c r="B274" s="1">
        <v>2.81</v>
      </c>
      <c r="C274" s="1">
        <v>4.9000000000000004</v>
      </c>
    </row>
    <row r="275" spans="2:3" x14ac:dyDescent="0.3">
      <c r="B275" s="1">
        <v>1.41</v>
      </c>
      <c r="C275" s="1">
        <v>3.88</v>
      </c>
    </row>
    <row r="276" spans="2:3" x14ac:dyDescent="0.3">
      <c r="B276" s="1">
        <v>3.12</v>
      </c>
      <c r="C276" s="1">
        <v>4.9400000000000004</v>
      </c>
    </row>
    <row r="277" spans="2:3" x14ac:dyDescent="0.3">
      <c r="B277" s="1">
        <v>3.73</v>
      </c>
      <c r="C277" s="1">
        <v>5.05</v>
      </c>
    </row>
    <row r="278" spans="2:3" x14ac:dyDescent="0.3">
      <c r="B278" s="1">
        <v>3.24</v>
      </c>
      <c r="C278" s="1">
        <v>6.54</v>
      </c>
    </row>
    <row r="279" spans="2:3" x14ac:dyDescent="0.3">
      <c r="B279" s="1">
        <v>2.79</v>
      </c>
      <c r="C279" s="1">
        <v>3.35</v>
      </c>
    </row>
    <row r="280" spans="2:3" x14ac:dyDescent="0.3">
      <c r="B280" s="1">
        <v>4.7300000000000004</v>
      </c>
      <c r="C280" s="1">
        <v>5.85</v>
      </c>
    </row>
    <row r="281" spans="2:3" x14ac:dyDescent="0.3">
      <c r="B281" s="1">
        <v>3.09</v>
      </c>
      <c r="C281" s="1">
        <v>4.38</v>
      </c>
    </row>
    <row r="282" spans="2:3" x14ac:dyDescent="0.3">
      <c r="B282" s="1">
        <v>4.74</v>
      </c>
      <c r="C282" s="1">
        <v>7.44</v>
      </c>
    </row>
    <row r="283" spans="2:3" x14ac:dyDescent="0.3">
      <c r="B283" s="1">
        <v>3.1</v>
      </c>
      <c r="C283" s="1">
        <v>4.88</v>
      </c>
    </row>
    <row r="284" spans="2:3" x14ac:dyDescent="0.3">
      <c r="B284" s="1">
        <v>3.58</v>
      </c>
      <c r="C284" s="1">
        <v>4.75</v>
      </c>
    </row>
    <row r="285" spans="2:3" x14ac:dyDescent="0.3">
      <c r="B285" s="1">
        <v>2.88</v>
      </c>
      <c r="C285" s="1">
        <v>5.39</v>
      </c>
    </row>
    <row r="286" spans="2:3" x14ac:dyDescent="0.3">
      <c r="B286" s="1">
        <v>4.3</v>
      </c>
      <c r="C286" s="1">
        <v>5.09</v>
      </c>
    </row>
    <row r="287" spans="2:3" x14ac:dyDescent="0.3">
      <c r="B287" s="1">
        <v>4.3899999999999997</v>
      </c>
      <c r="C287" s="1">
        <v>5.0599999999999996</v>
      </c>
    </row>
    <row r="288" spans="2:3" x14ac:dyDescent="0.3">
      <c r="B288" s="1">
        <v>2.38</v>
      </c>
      <c r="C288" s="1">
        <v>4.57</v>
      </c>
    </row>
    <row r="289" spans="2:3" x14ac:dyDescent="0.3">
      <c r="B289" s="1">
        <v>4.54</v>
      </c>
      <c r="C289" s="1">
        <v>7.12</v>
      </c>
    </row>
    <row r="290" spans="2:3" x14ac:dyDescent="0.3">
      <c r="B290" s="1">
        <v>2.11</v>
      </c>
      <c r="C290" s="1">
        <v>4.33</v>
      </c>
    </row>
    <row r="291" spans="2:3" x14ac:dyDescent="0.3">
      <c r="B291" s="1">
        <v>4.37</v>
      </c>
      <c r="C291" s="1">
        <v>5.87</v>
      </c>
    </row>
    <row r="292" spans="2:3" x14ac:dyDescent="0.3">
      <c r="B292" s="1">
        <v>3.32</v>
      </c>
      <c r="C292" s="1">
        <v>4.1500000000000004</v>
      </c>
    </row>
    <row r="293" spans="2:3" x14ac:dyDescent="0.3">
      <c r="B293" s="1">
        <v>2.67</v>
      </c>
      <c r="C293" s="1">
        <v>5.5</v>
      </c>
    </row>
    <row r="294" spans="2:3" x14ac:dyDescent="0.3">
      <c r="B294" s="1">
        <v>3.02</v>
      </c>
      <c r="C294" s="1">
        <v>4.75</v>
      </c>
    </row>
    <row r="295" spans="2:3" x14ac:dyDescent="0.3">
      <c r="B295" s="1">
        <v>3.24</v>
      </c>
      <c r="C295" s="1">
        <v>5.15</v>
      </c>
    </row>
    <row r="296" spans="2:3" x14ac:dyDescent="0.3">
      <c r="B296" s="1">
        <v>1.43</v>
      </c>
      <c r="C296" s="1">
        <v>3.52</v>
      </c>
    </row>
    <row r="297" spans="2:3" x14ac:dyDescent="0.3">
      <c r="B297" s="1">
        <v>3.05</v>
      </c>
      <c r="C297" s="1">
        <v>6.25</v>
      </c>
    </row>
    <row r="298" spans="2:3" x14ac:dyDescent="0.3">
      <c r="B298" s="1">
        <v>3.9</v>
      </c>
      <c r="C298" s="1">
        <v>4.96</v>
      </c>
    </row>
    <row r="299" spans="2:3" x14ac:dyDescent="0.3">
      <c r="B299" s="1">
        <v>2.98</v>
      </c>
      <c r="C299" s="1">
        <v>7.25</v>
      </c>
    </row>
    <row r="300" spans="2:3" x14ac:dyDescent="0.3">
      <c r="B300" s="1">
        <v>3.55</v>
      </c>
      <c r="C300" s="1">
        <v>6.07</v>
      </c>
    </row>
    <row r="301" spans="2:3" x14ac:dyDescent="0.3">
      <c r="B301" s="1">
        <v>0.55000000000000004</v>
      </c>
      <c r="C301" s="1">
        <v>4.01</v>
      </c>
    </row>
    <row r="302" spans="2:3" x14ac:dyDescent="0.3">
      <c r="B302" s="1">
        <v>2.71</v>
      </c>
      <c r="C302" s="1">
        <v>5.42</v>
      </c>
    </row>
    <row r="303" spans="2:3" x14ac:dyDescent="0.3">
      <c r="B303" s="1">
        <v>4.72</v>
      </c>
      <c r="C303" s="1">
        <v>5.75</v>
      </c>
    </row>
    <row r="304" spans="2:3" x14ac:dyDescent="0.3">
      <c r="B304" s="1">
        <v>4.34</v>
      </c>
      <c r="C304" s="1">
        <v>5.99</v>
      </c>
    </row>
    <row r="305" spans="2:3" x14ac:dyDescent="0.3">
      <c r="B305" s="1">
        <v>2.48</v>
      </c>
      <c r="C305" s="1">
        <v>6.02</v>
      </c>
    </row>
    <row r="306" spans="2:3" x14ac:dyDescent="0.3">
      <c r="B306" s="1">
        <v>1.97</v>
      </c>
      <c r="C306" s="1">
        <v>5.42</v>
      </c>
    </row>
    <row r="307" spans="2:3" x14ac:dyDescent="0.3">
      <c r="B307" s="1">
        <v>2.78</v>
      </c>
      <c r="C307" s="1">
        <v>4.68</v>
      </c>
    </row>
    <row r="308" spans="2:3" x14ac:dyDescent="0.3">
      <c r="B308" s="1">
        <v>3.49</v>
      </c>
      <c r="C308" s="1">
        <v>4.42</v>
      </c>
    </row>
    <row r="309" spans="2:3" x14ac:dyDescent="0.3">
      <c r="B309" s="1">
        <v>2.5299999999999998</v>
      </c>
      <c r="C309" s="1">
        <v>4.2699999999999996</v>
      </c>
    </row>
    <row r="310" spans="2:3" x14ac:dyDescent="0.3">
      <c r="B310" s="1">
        <v>3.52</v>
      </c>
      <c r="C310" s="1">
        <v>5.36</v>
      </c>
    </row>
    <row r="311" spans="2:3" x14ac:dyDescent="0.3">
      <c r="B311" s="1">
        <v>2.4300000000000002</v>
      </c>
      <c r="C311" s="1">
        <v>4.1100000000000003</v>
      </c>
    </row>
    <row r="312" spans="2:3" x14ac:dyDescent="0.3">
      <c r="B312" s="1">
        <v>3.21</v>
      </c>
      <c r="C312" s="1">
        <v>5.58</v>
      </c>
    </row>
    <row r="313" spans="2:3" x14ac:dyDescent="0.3">
      <c r="B313" s="1">
        <v>2.5</v>
      </c>
      <c r="C313" s="1">
        <v>5.1100000000000003</v>
      </c>
    </row>
    <row r="314" spans="2:3" x14ac:dyDescent="0.3">
      <c r="B314" s="1">
        <v>1.43</v>
      </c>
      <c r="C314" s="1">
        <v>3.85</v>
      </c>
    </row>
    <row r="315" spans="2:3" x14ac:dyDescent="0.3">
      <c r="B315" s="1">
        <v>2.99</v>
      </c>
      <c r="C315" s="1">
        <v>5.19</v>
      </c>
    </row>
    <row r="316" spans="2:3" x14ac:dyDescent="0.3">
      <c r="B316" s="1">
        <v>2.94</v>
      </c>
      <c r="C316" s="1">
        <v>5</v>
      </c>
    </row>
    <row r="317" spans="2:3" x14ac:dyDescent="0.3">
      <c r="B317" s="1">
        <v>2.58</v>
      </c>
      <c r="C317" s="1">
        <v>5.78</v>
      </c>
    </row>
    <row r="318" spans="2:3" x14ac:dyDescent="0.3">
      <c r="B318" s="1">
        <v>2.2999999999999998</v>
      </c>
      <c r="C318" s="1">
        <v>3.91</v>
      </c>
    </row>
    <row r="319" spans="2:3" x14ac:dyDescent="0.3">
      <c r="B319" s="1">
        <v>4.01</v>
      </c>
      <c r="C319" s="1">
        <v>6.6</v>
      </c>
    </row>
    <row r="320" spans="2:3" x14ac:dyDescent="0.3">
      <c r="B320" s="1">
        <v>3.59</v>
      </c>
      <c r="C320" s="1">
        <v>4.3</v>
      </c>
    </row>
    <row r="321" spans="2:3" x14ac:dyDescent="0.3">
      <c r="B321" s="1">
        <v>3.26</v>
      </c>
      <c r="C321" s="1">
        <v>5.22</v>
      </c>
    </row>
    <row r="322" spans="2:3" x14ac:dyDescent="0.3">
      <c r="B322" s="1">
        <v>3.25</v>
      </c>
      <c r="C322" s="1">
        <v>5.57</v>
      </c>
    </row>
    <row r="323" spans="2:3" x14ac:dyDescent="0.3">
      <c r="B323" s="1">
        <v>1.92</v>
      </c>
      <c r="C323" s="1">
        <v>4.3099999999999996</v>
      </c>
    </row>
    <row r="324" spans="2:3" x14ac:dyDescent="0.3">
      <c r="B324" s="1">
        <v>2.14</v>
      </c>
      <c r="C324" s="1">
        <v>3.8</v>
      </c>
    </row>
    <row r="325" spans="2:3" x14ac:dyDescent="0.3">
      <c r="B325" s="1">
        <v>2.81</v>
      </c>
      <c r="C325" s="1">
        <v>4.54</v>
      </c>
    </row>
    <row r="326" spans="2:3" x14ac:dyDescent="0.3">
      <c r="B326" s="1">
        <v>2.94</v>
      </c>
      <c r="C326" s="1">
        <v>5.21</v>
      </c>
    </row>
    <row r="327" spans="2:3" x14ac:dyDescent="0.3">
      <c r="B327" s="1">
        <v>3.24</v>
      </c>
      <c r="C327" s="1">
        <v>5.82</v>
      </c>
    </row>
    <row r="328" spans="2:3" x14ac:dyDescent="0.3">
      <c r="B328" s="1">
        <v>5.67</v>
      </c>
      <c r="C328" s="1">
        <v>6.97</v>
      </c>
    </row>
    <row r="329" spans="2:3" x14ac:dyDescent="0.3">
      <c r="B329" s="1">
        <v>2.65</v>
      </c>
      <c r="C329" s="1">
        <v>5.64</v>
      </c>
    </row>
    <row r="330" spans="2:3" x14ac:dyDescent="0.3">
      <c r="B330" s="1">
        <v>4.47</v>
      </c>
      <c r="C330" s="1">
        <v>6.5</v>
      </c>
    </row>
    <row r="331" spans="2:3" x14ac:dyDescent="0.3">
      <c r="B331" s="1">
        <v>4.03</v>
      </c>
      <c r="C331" s="1">
        <v>6.8</v>
      </c>
    </row>
    <row r="332" spans="2:3" x14ac:dyDescent="0.3">
      <c r="B332" s="1">
        <v>1.56</v>
      </c>
      <c r="C332" s="1">
        <v>3.93</v>
      </c>
    </row>
    <row r="333" spans="2:3" x14ac:dyDescent="0.3">
      <c r="B333" s="1">
        <v>2.77</v>
      </c>
      <c r="C333" s="1">
        <v>5.65</v>
      </c>
    </row>
    <row r="334" spans="2:3" x14ac:dyDescent="0.3">
      <c r="B334" s="1">
        <v>1.1000000000000001</v>
      </c>
      <c r="C334" s="1">
        <v>1.55</v>
      </c>
    </row>
    <row r="335" spans="2:3" x14ac:dyDescent="0.3">
      <c r="B335" s="1">
        <v>3.53</v>
      </c>
      <c r="C335" s="1">
        <v>6.45</v>
      </c>
    </row>
    <row r="336" spans="2:3" x14ac:dyDescent="0.3">
      <c r="B336" s="1">
        <v>4.97</v>
      </c>
      <c r="C336" s="1">
        <v>5.58</v>
      </c>
    </row>
    <row r="337" spans="2:3" x14ac:dyDescent="0.3">
      <c r="B337" s="1">
        <v>5.59</v>
      </c>
      <c r="C337" s="1">
        <v>6.87</v>
      </c>
    </row>
    <row r="338" spans="2:3" x14ac:dyDescent="0.3">
      <c r="B338" s="1">
        <v>2.77</v>
      </c>
      <c r="C338" s="1">
        <v>4.3899999999999997</v>
      </c>
    </row>
    <row r="339" spans="2:3" x14ac:dyDescent="0.3">
      <c r="B339" s="1">
        <v>2.84</v>
      </c>
      <c r="C339" s="1">
        <v>4.46</v>
      </c>
    </row>
    <row r="340" spans="2:3" x14ac:dyDescent="0.3">
      <c r="B340" s="1">
        <v>2.89</v>
      </c>
      <c r="C340" s="1">
        <v>4.76</v>
      </c>
    </row>
    <row r="341" spans="2:3" x14ac:dyDescent="0.3">
      <c r="B341" s="1">
        <v>2.94</v>
      </c>
      <c r="C341" s="1">
        <v>4.71</v>
      </c>
    </row>
    <row r="342" spans="2:3" x14ac:dyDescent="0.3">
      <c r="B342" s="1">
        <v>3.4</v>
      </c>
      <c r="C342" s="1">
        <v>5.26</v>
      </c>
    </row>
    <row r="343" spans="2:3" x14ac:dyDescent="0.3">
      <c r="B343" s="1">
        <v>3.46</v>
      </c>
      <c r="C343" s="1">
        <v>5.67</v>
      </c>
    </row>
    <row r="344" spans="2:3" x14ac:dyDescent="0.3">
      <c r="B344" s="1">
        <v>2.5099999999999998</v>
      </c>
      <c r="C344" s="1">
        <v>4.7300000000000004</v>
      </c>
    </row>
    <row r="345" spans="2:3" x14ac:dyDescent="0.3">
      <c r="B345" s="1">
        <v>2.94</v>
      </c>
      <c r="C345" s="1">
        <v>3.76</v>
      </c>
    </row>
    <row r="346" spans="2:3" x14ac:dyDescent="0.3">
      <c r="B346" s="1">
        <v>2.0499999999999998</v>
      </c>
      <c r="C346" s="1">
        <v>3.53</v>
      </c>
    </row>
    <row r="347" spans="2:3" x14ac:dyDescent="0.3">
      <c r="B347" s="1">
        <v>3.76</v>
      </c>
      <c r="C347" s="1">
        <v>5.42</v>
      </c>
    </row>
    <row r="348" spans="2:3" x14ac:dyDescent="0.3">
      <c r="B348" s="1">
        <v>4.32</v>
      </c>
      <c r="C348" s="1">
        <v>6.21</v>
      </c>
    </row>
    <row r="349" spans="2:3" x14ac:dyDescent="0.3">
      <c r="B349" s="1">
        <v>1.04</v>
      </c>
      <c r="C349" s="1">
        <v>2.82</v>
      </c>
    </row>
    <row r="350" spans="2:3" x14ac:dyDescent="0.3">
      <c r="B350" s="1">
        <v>3.46</v>
      </c>
      <c r="C350" s="1">
        <v>5.3</v>
      </c>
    </row>
    <row r="351" spans="2:3" x14ac:dyDescent="0.3">
      <c r="B351" s="1">
        <v>4.57</v>
      </c>
      <c r="C351" s="1">
        <v>5.77</v>
      </c>
    </row>
    <row r="352" spans="2:3" x14ac:dyDescent="0.3">
      <c r="B352" s="2">
        <v>3.93</v>
      </c>
      <c r="C352" s="2">
        <v>6.11</v>
      </c>
    </row>
  </sheetData>
  <mergeCells count="2">
    <mergeCell ref="C2:N2"/>
    <mergeCell ref="C7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06BF-0E34-40C1-AF86-7214E3ED5F7F}">
  <dimension ref="A1:A6"/>
  <sheetViews>
    <sheetView workbookViewId="0">
      <selection activeCell="A2" sqref="A2"/>
    </sheetView>
  </sheetViews>
  <sheetFormatPr defaultRowHeight="14.4" x14ac:dyDescent="0.3"/>
  <cols>
    <col min="1" max="1" width="80.88671875" bestFit="1" customWidth="1"/>
  </cols>
  <sheetData>
    <row r="1" spans="1:1" x14ac:dyDescent="0.3">
      <c r="A1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s="6" t="s">
        <v>30</v>
      </c>
    </row>
  </sheetData>
  <sheetProtection algorithmName="SHA-512" hashValue="+m+5BrKWKAiyHZA9An9cVsw0VIyjyt2NSm8USsPbqFjb4ePAkH2ThiCoFqgpHLbbLYiN0HYzPyEFCvwW1GemNg==" saltValue="GgPv66ZFf4vqF2uPTjbTnA==" spinCount="100000" sheet="1" objects="1" scenarios="1"/>
  <hyperlinks>
    <hyperlink ref="A6" r:id="rId1" xr:uid="{662F0620-B66C-46AB-8B83-18B8341696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Hilado</dc:creator>
  <cp:lastModifiedBy>Paolo Hilado</cp:lastModifiedBy>
  <dcterms:created xsi:type="dcterms:W3CDTF">2022-04-04T11:11:47Z</dcterms:created>
  <dcterms:modified xsi:type="dcterms:W3CDTF">2022-04-04T14:47:57Z</dcterms:modified>
</cp:coreProperties>
</file>