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ime Series Forecasting\"/>
    </mc:Choice>
  </mc:AlternateContent>
  <xr:revisionPtr revIDLastSave="0" documentId="13_ncr:1_{A0EC9BA3-EE86-4BF2-BF4D-24A5EF095D53}" xr6:coauthVersionLast="47" xr6:coauthVersionMax="47" xr10:uidLastSave="{00000000-0000-0000-0000-000000000000}"/>
  <bookViews>
    <workbookView xWindow="-108" yWindow="-108" windowWidth="23256" windowHeight="13176" xr2:uid="{C7316C09-C1D3-431A-85CD-95E9345ABF25}"/>
  </bookViews>
  <sheets>
    <sheet name="Data" sheetId="1" r:id="rId1"/>
    <sheet name="Ask Enco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<sst xmlns="http://schemas.openxmlformats.org/spreadsheetml/2006/main" count="17" uniqueCount="17">
  <si>
    <t>Week</t>
  </si>
  <si>
    <t>Day</t>
  </si>
  <si>
    <t>Customers</t>
  </si>
  <si>
    <t>wk1</t>
  </si>
  <si>
    <t>wk2</t>
  </si>
  <si>
    <t>wk3</t>
  </si>
  <si>
    <t>wk4</t>
  </si>
  <si>
    <t>wk5</t>
  </si>
  <si>
    <t>MA</t>
  </si>
  <si>
    <t>wk6</t>
  </si>
  <si>
    <t>MAD</t>
  </si>
  <si>
    <t>RMSE</t>
  </si>
  <si>
    <t>MAPE</t>
  </si>
  <si>
    <t>Accuracy</t>
  </si>
  <si>
    <t>Analyst: Week 4 Day 5 seems to be missing an observation, I would like to verify if you have data on this?</t>
  </si>
  <si>
    <t>Encoder: Let me check…. Looks like we don't have that in record. Sorry, we will do our best to ensure all are recorded next time.</t>
  </si>
  <si>
    <t>Scenario: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</si>
</sst>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987A-2CFA-4FF7-A686-D35BC8EA1F06}">
  <dimension ref="B1:I37"/>
  <sheetViews>
    <sheetView tabSelected="1" workbookViewId="0">
      <selection activeCell="D27" sqref="D27"/>
    </sheetView>
  </sheetViews>
  <sheetFormatPr defaultRowHeight="14.4" x14ac:dyDescent="0.3"/>
  <cols>
    <col min="4" max="4" width="9.6640625" customWidth="1"/>
    <col min="5" max="5" width="11.77734375" customWidth="1"/>
    <col min="7" max="7" width="12" bestFit="1" customWidth="1"/>
  </cols>
  <sheetData>
    <row r="1" spans="2:9" x14ac:dyDescent="0.3">
      <c r="B1" t="s">
        <v>0</v>
      </c>
      <c r="C1" t="s">
        <v>1</v>
      </c>
      <c r="D1" t="s">
        <v>2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2:9" x14ac:dyDescent="0.3">
      <c r="B2" t="s">
        <v>3</v>
      </c>
      <c r="C2">
        <v>1</v>
      </c>
      <c r="D2">
        <v>156</v>
      </c>
      <c r="F2" s="2"/>
      <c r="G2" s="2"/>
      <c r="H2" s="3"/>
      <c r="I2" s="3"/>
    </row>
    <row r="3" spans="2:9" x14ac:dyDescent="0.3">
      <c r="C3">
        <v>2</v>
      </c>
      <c r="D3">
        <v>158</v>
      </c>
      <c r="F3" s="2"/>
      <c r="G3" s="2"/>
      <c r="H3" s="3"/>
    </row>
    <row r="4" spans="2:9" x14ac:dyDescent="0.3">
      <c r="C4">
        <v>3</v>
      </c>
      <c r="D4">
        <v>161</v>
      </c>
    </row>
    <row r="5" spans="2:9" x14ac:dyDescent="0.3">
      <c r="C5">
        <v>4</v>
      </c>
      <c r="D5">
        <v>159</v>
      </c>
    </row>
    <row r="6" spans="2:9" x14ac:dyDescent="0.3">
      <c r="C6">
        <v>5</v>
      </c>
      <c r="D6">
        <v>165</v>
      </c>
    </row>
    <row r="7" spans="2:9" x14ac:dyDescent="0.3">
      <c r="C7">
        <v>6</v>
      </c>
      <c r="D7">
        <v>166</v>
      </c>
    </row>
    <row r="8" spans="2:9" x14ac:dyDescent="0.3">
      <c r="C8">
        <v>7</v>
      </c>
      <c r="D8">
        <v>170</v>
      </c>
      <c r="H8" s="3"/>
    </row>
    <row r="9" spans="2:9" x14ac:dyDescent="0.3">
      <c r="B9" t="s">
        <v>4</v>
      </c>
      <c r="C9">
        <v>1</v>
      </c>
      <c r="D9">
        <v>172</v>
      </c>
      <c r="H9" s="3"/>
    </row>
    <row r="10" spans="2:9" x14ac:dyDescent="0.3">
      <c r="C10">
        <v>2</v>
      </c>
      <c r="D10">
        <v>162</v>
      </c>
      <c r="H10" s="3"/>
    </row>
    <row r="11" spans="2:9" x14ac:dyDescent="0.3">
      <c r="C11">
        <v>3</v>
      </c>
      <c r="D11">
        <v>172</v>
      </c>
      <c r="H11" s="3"/>
    </row>
    <row r="12" spans="2:9" x14ac:dyDescent="0.3">
      <c r="C12">
        <v>4</v>
      </c>
      <c r="D12">
        <v>175</v>
      </c>
      <c r="H12" s="3"/>
    </row>
    <row r="13" spans="2:9" x14ac:dyDescent="0.3">
      <c r="C13">
        <v>5</v>
      </c>
      <c r="D13">
        <v>177</v>
      </c>
      <c r="H13" s="3"/>
    </row>
    <row r="14" spans="2:9" x14ac:dyDescent="0.3">
      <c r="C14">
        <v>6</v>
      </c>
      <c r="D14">
        <v>182</v>
      </c>
      <c r="H14" s="3"/>
    </row>
    <row r="15" spans="2:9" x14ac:dyDescent="0.3">
      <c r="C15">
        <v>7</v>
      </c>
      <c r="D15">
        <v>182</v>
      </c>
      <c r="H15" s="3"/>
    </row>
    <row r="16" spans="2:9" x14ac:dyDescent="0.3">
      <c r="B16" t="s">
        <v>5</v>
      </c>
      <c r="C16">
        <v>1</v>
      </c>
      <c r="D16">
        <v>185</v>
      </c>
      <c r="H16" s="3"/>
    </row>
    <row r="17" spans="2:8" x14ac:dyDescent="0.3">
      <c r="C17">
        <v>2</v>
      </c>
      <c r="D17">
        <v>184</v>
      </c>
      <c r="H17" s="3"/>
    </row>
    <row r="18" spans="2:8" x14ac:dyDescent="0.3">
      <c r="C18">
        <v>3</v>
      </c>
      <c r="D18">
        <v>187</v>
      </c>
      <c r="H18" s="3"/>
    </row>
    <row r="19" spans="2:8" x14ac:dyDescent="0.3">
      <c r="C19">
        <v>4</v>
      </c>
      <c r="D19">
        <v>183</v>
      </c>
      <c r="H19" s="3"/>
    </row>
    <row r="20" spans="2:8" x14ac:dyDescent="0.3">
      <c r="C20">
        <v>5</v>
      </c>
      <c r="D20">
        <v>188</v>
      </c>
      <c r="H20" s="3"/>
    </row>
    <row r="21" spans="2:8" x14ac:dyDescent="0.3">
      <c r="C21">
        <v>6</v>
      </c>
      <c r="D21">
        <v>189</v>
      </c>
      <c r="H21" s="3"/>
    </row>
    <row r="22" spans="2:8" x14ac:dyDescent="0.3">
      <c r="C22">
        <v>7</v>
      </c>
      <c r="D22">
        <v>188</v>
      </c>
      <c r="H22" s="3"/>
    </row>
    <row r="23" spans="2:8" x14ac:dyDescent="0.3">
      <c r="B23" t="s">
        <v>6</v>
      </c>
      <c r="C23">
        <v>1</v>
      </c>
      <c r="D23">
        <v>194</v>
      </c>
      <c r="H23" s="3"/>
    </row>
    <row r="24" spans="2:8" x14ac:dyDescent="0.3">
      <c r="C24">
        <v>2</v>
      </c>
      <c r="D24">
        <v>193</v>
      </c>
      <c r="H24" s="3"/>
    </row>
    <row r="25" spans="2:8" x14ac:dyDescent="0.3">
      <c r="C25">
        <v>3</v>
      </c>
      <c r="D25">
        <v>194</v>
      </c>
      <c r="H25" s="3"/>
    </row>
    <row r="26" spans="2:8" x14ac:dyDescent="0.3">
      <c r="C26">
        <v>4</v>
      </c>
      <c r="D26">
        <f>ROUND((D23+D24+D25+D27+D28+D29)/6, 0)</f>
        <v>163</v>
      </c>
      <c r="H26" s="3"/>
    </row>
    <row r="27" spans="2:8" x14ac:dyDescent="0.3">
      <c r="C27">
        <v>5</v>
      </c>
      <c r="H27" s="3"/>
    </row>
    <row r="28" spans="2:8" x14ac:dyDescent="0.3">
      <c r="C28">
        <v>6</v>
      </c>
      <c r="D28">
        <v>199</v>
      </c>
      <c r="H28" s="3"/>
    </row>
    <row r="29" spans="2:8" x14ac:dyDescent="0.3">
      <c r="C29">
        <v>7</v>
      </c>
      <c r="D29">
        <v>198</v>
      </c>
      <c r="H29" s="3"/>
    </row>
    <row r="30" spans="2:8" x14ac:dyDescent="0.3">
      <c r="B30" t="s">
        <v>7</v>
      </c>
      <c r="C30">
        <v>1</v>
      </c>
      <c r="D30">
        <v>203</v>
      </c>
      <c r="H30" s="3"/>
    </row>
    <row r="31" spans="2:8" x14ac:dyDescent="0.3">
      <c r="C31">
        <v>2</v>
      </c>
      <c r="D31">
        <v>201</v>
      </c>
      <c r="H31" s="3"/>
    </row>
    <row r="32" spans="2:8" x14ac:dyDescent="0.3">
      <c r="C32">
        <v>3</v>
      </c>
      <c r="D32">
        <v>206</v>
      </c>
      <c r="H32" s="3"/>
    </row>
    <row r="33" spans="2:8" x14ac:dyDescent="0.3">
      <c r="C33">
        <v>4</v>
      </c>
      <c r="D33">
        <v>207</v>
      </c>
      <c r="H33" s="3"/>
    </row>
    <row r="34" spans="2:8" x14ac:dyDescent="0.3">
      <c r="C34">
        <v>5</v>
      </c>
      <c r="D34">
        <v>205</v>
      </c>
      <c r="H34" s="3"/>
    </row>
    <row r="35" spans="2:8" x14ac:dyDescent="0.3">
      <c r="C35">
        <v>6</v>
      </c>
      <c r="D35">
        <v>210</v>
      </c>
      <c r="H35" s="3"/>
    </row>
    <row r="36" spans="2:8" x14ac:dyDescent="0.3">
      <c r="C36">
        <v>7</v>
      </c>
      <c r="D36">
        <v>211</v>
      </c>
      <c r="H36" s="3"/>
    </row>
    <row r="37" spans="2:8" x14ac:dyDescent="0.3">
      <c r="B37" t="s">
        <v>9</v>
      </c>
      <c r="C3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FDDB-A5F7-4D82-954D-B2C40578E920}">
  <dimension ref="B3:B5"/>
  <sheetViews>
    <sheetView workbookViewId="0">
      <selection activeCell="B24" sqref="B24"/>
    </sheetView>
  </sheetViews>
  <sheetFormatPr defaultRowHeight="14.4" x14ac:dyDescent="0.3"/>
  <cols>
    <col min="2" max="2" width="106.44140625" customWidth="1"/>
  </cols>
  <sheetData>
    <row r="3" spans="2:2" x14ac:dyDescent="0.3">
      <c r="B3" t="s">
        <v>16</v>
      </c>
    </row>
    <row r="4" spans="2:2" x14ac:dyDescent="0.3">
      <c r="B4" t="s">
        <v>14</v>
      </c>
    </row>
    <row r="5" spans="2:2" x14ac:dyDescent="0.3"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Ask 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2021-08-08T07:28:44Z</dcterms:created>
  <dcterms:modified xsi:type="dcterms:W3CDTF">2021-08-13T07:23:44Z</dcterms:modified>
</cp:coreProperties>
</file>