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aeun\eduWeb\surveySite\main\surveydata\"/>
    </mc:Choice>
  </mc:AlternateContent>
  <xr:revisionPtr revIDLastSave="0" documentId="13_ncr:1_{8B57EF82-D4D6-4A71-9461-7A9E176BCA5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98" i="1" l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<sst xmlns="http://schemas.openxmlformats.org/spreadsheetml/2006/main" count="4217" uniqueCount="1440">
  <si>
    <t>학교급</t>
  </si>
  <si>
    <t>학교명</t>
    <phoneticPr fontId="3" type="noConversion"/>
  </si>
  <si>
    <t>자치구</t>
  </si>
  <si>
    <t>아이디</t>
    <phoneticPr fontId="3" type="noConversion"/>
  </si>
  <si>
    <t>문항1</t>
    <phoneticPr fontId="2" type="noConversion"/>
  </si>
  <si>
    <t>문항2</t>
    <phoneticPr fontId="2" type="noConversion"/>
  </si>
  <si>
    <t>문항3</t>
    <phoneticPr fontId="2" type="noConversion"/>
  </si>
  <si>
    <t>문항4</t>
    <phoneticPr fontId="2" type="noConversion"/>
  </si>
  <si>
    <t>문항5</t>
    <phoneticPr fontId="2" type="noConversion"/>
  </si>
  <si>
    <t>문항6</t>
    <phoneticPr fontId="2" type="noConversion"/>
  </si>
  <si>
    <t>문항7</t>
    <phoneticPr fontId="2" type="noConversion"/>
  </si>
  <si>
    <t>문항8</t>
    <phoneticPr fontId="2" type="noConversion"/>
  </si>
  <si>
    <t>문항9</t>
    <phoneticPr fontId="2" type="noConversion"/>
  </si>
  <si>
    <t>문항10</t>
    <phoneticPr fontId="2" type="noConversion"/>
  </si>
  <si>
    <t>문항11</t>
    <phoneticPr fontId="2" type="noConversion"/>
  </si>
  <si>
    <t>문항12</t>
    <phoneticPr fontId="2" type="noConversion"/>
  </si>
  <si>
    <t>문항13</t>
    <phoneticPr fontId="2" type="noConversion"/>
  </si>
  <si>
    <t>문항14</t>
    <phoneticPr fontId="2" type="noConversion"/>
  </si>
  <si>
    <t>문항15</t>
    <phoneticPr fontId="2" type="noConversion"/>
  </si>
  <si>
    <t>문항16</t>
    <phoneticPr fontId="2" type="noConversion"/>
  </si>
  <si>
    <t>문항17</t>
    <phoneticPr fontId="2" type="noConversion"/>
  </si>
  <si>
    <t>문항18</t>
    <phoneticPr fontId="2" type="noConversion"/>
  </si>
  <si>
    <t>문항19</t>
    <phoneticPr fontId="2" type="noConversion"/>
  </si>
  <si>
    <t>문항20</t>
    <phoneticPr fontId="2" type="noConversion"/>
  </si>
  <si>
    <t>문항21</t>
    <phoneticPr fontId="2" type="noConversion"/>
  </si>
  <si>
    <t>문항22</t>
    <phoneticPr fontId="2" type="noConversion"/>
  </si>
  <si>
    <t>고등학교</t>
  </si>
  <si>
    <t>강진고등학교</t>
  </si>
  <si>
    <t>강진군</t>
  </si>
  <si>
    <t>고금고등학교</t>
  </si>
  <si>
    <t>완도군</t>
  </si>
  <si>
    <t>고흥고등학교</t>
  </si>
  <si>
    <t>고흥군</t>
  </si>
  <si>
    <t>고흥도화고등학교</t>
  </si>
  <si>
    <t>고흥산업과학고등학교</t>
  </si>
  <si>
    <t>고흥영주고등학교</t>
  </si>
  <si>
    <t>곡성고등학교</t>
  </si>
  <si>
    <t>곡성군</t>
  </si>
  <si>
    <t>광양고등학교</t>
  </si>
  <si>
    <t>광양시</t>
  </si>
  <si>
    <t>광양백운고등학교</t>
  </si>
  <si>
    <t>광양여자고등학교</t>
  </si>
  <si>
    <t>광양하이텍고등학교</t>
  </si>
  <si>
    <t>광영고등학교</t>
  </si>
  <si>
    <t>구례고등학교</t>
  </si>
  <si>
    <t>구례군</t>
  </si>
  <si>
    <t>구림공업고등학교</t>
  </si>
  <si>
    <t>영암군</t>
  </si>
  <si>
    <t>나주고등학교</t>
  </si>
  <si>
    <t>나주시</t>
  </si>
  <si>
    <t>나주상업고등학교</t>
  </si>
  <si>
    <t>남악고등학교</t>
  </si>
  <si>
    <t>무안군</t>
  </si>
  <si>
    <t>노화고등학교</t>
  </si>
  <si>
    <t>녹동고등학교</t>
  </si>
  <si>
    <t>다향고등학교</t>
  </si>
  <si>
    <t>보성군</t>
  </si>
  <si>
    <t>담양고등학교</t>
  </si>
  <si>
    <t>담양군</t>
  </si>
  <si>
    <t>담양공업고등학교</t>
  </si>
  <si>
    <t>도초고등학교</t>
  </si>
  <si>
    <t>신안군</t>
  </si>
  <si>
    <t>매성고등학교</t>
  </si>
  <si>
    <t>목상고등학교</t>
  </si>
  <si>
    <t>목포시</t>
  </si>
  <si>
    <t>목포고등학교</t>
  </si>
  <si>
    <t>목포공업고등학교</t>
  </si>
  <si>
    <t>목포여자고등학교</t>
  </si>
  <si>
    <t>목포제일여자고등학교</t>
  </si>
  <si>
    <t>무안고등학교</t>
  </si>
  <si>
    <t>문향고등학교</t>
  </si>
  <si>
    <t>장성군</t>
  </si>
  <si>
    <t>벌교상업고등학교</t>
  </si>
  <si>
    <t>법성고등학교</t>
  </si>
  <si>
    <t>영광군</t>
  </si>
  <si>
    <t>병영상업고등학교</t>
  </si>
  <si>
    <t>보성고등학교</t>
  </si>
  <si>
    <t>봉황고등학교</t>
  </si>
  <si>
    <t>부영여자고등학교</t>
  </si>
  <si>
    <t>여수시</t>
  </si>
  <si>
    <t>삼계고등학교</t>
  </si>
  <si>
    <t>삼호고등학교</t>
  </si>
  <si>
    <t>성전고등학교</t>
  </si>
  <si>
    <t>송지고등학교</t>
  </si>
  <si>
    <t>해남군</t>
  </si>
  <si>
    <t>순천고등학교</t>
  </si>
  <si>
    <t>순천시</t>
  </si>
  <si>
    <t>순천공업고등학교</t>
  </si>
  <si>
    <t>순천미래과학고등학교</t>
  </si>
  <si>
    <t>순천복성고등학교</t>
  </si>
  <si>
    <t>순천여자고등학교</t>
  </si>
  <si>
    <t>순천제일고등학교</t>
  </si>
  <si>
    <t>순천팔마고등학교</t>
  </si>
  <si>
    <t>신안해양과학고등학교</t>
  </si>
  <si>
    <t>안좌고등학교</t>
  </si>
  <si>
    <t>약산고등학교</t>
  </si>
  <si>
    <t>여남고등학교</t>
  </si>
  <si>
    <t>여수고등학교</t>
  </si>
  <si>
    <t>여수석유화학고등학교</t>
  </si>
  <si>
    <t>여수여자고등학교</t>
  </si>
  <si>
    <t>여수충무고등학교</t>
  </si>
  <si>
    <t>여수해양과학고등학교</t>
  </si>
  <si>
    <t>여수화양고등학교</t>
  </si>
  <si>
    <t>여천고등학교</t>
  </si>
  <si>
    <t>영광고등학교</t>
  </si>
  <si>
    <t>영광공업고등학교</t>
  </si>
  <si>
    <t>영광전자고등학교</t>
  </si>
  <si>
    <t>영암고등학교</t>
  </si>
  <si>
    <t>영암낭주고등학교</t>
  </si>
  <si>
    <t>완도고등학교</t>
  </si>
  <si>
    <t>완도금일고등학교</t>
  </si>
  <si>
    <t>완도수산고등학교</t>
  </si>
  <si>
    <t>임자고등학교</t>
  </si>
  <si>
    <t>장성하이텍고등학교</t>
  </si>
  <si>
    <t>장흥고등학교</t>
  </si>
  <si>
    <t>장흥군</t>
  </si>
  <si>
    <t>장흥관산고등학교</t>
  </si>
  <si>
    <t>전남과학고등학교</t>
  </si>
  <si>
    <t>전남기술과학고등학교</t>
  </si>
  <si>
    <t>화순군</t>
  </si>
  <si>
    <t>전남미용고등학교</t>
  </si>
  <si>
    <t>전남보건고등학교</t>
  </si>
  <si>
    <t>함평군</t>
  </si>
  <si>
    <t>전남생명과학고등학교</t>
  </si>
  <si>
    <t>전남에너지고등학교</t>
  </si>
  <si>
    <t>전남외국어고등학교</t>
  </si>
  <si>
    <t>전남자연과학고등학교</t>
  </si>
  <si>
    <t>전남조리과학고등학교</t>
  </si>
  <si>
    <t>전남체육고등학교</t>
  </si>
  <si>
    <t>정남진산업고등학교</t>
  </si>
  <si>
    <t>조도고등학교</t>
  </si>
  <si>
    <t>진도군</t>
  </si>
  <si>
    <t>중마고등학교</t>
  </si>
  <si>
    <t>지명고등학교</t>
  </si>
  <si>
    <t>진도국악고등학교</t>
  </si>
  <si>
    <t>진도실업고등학교</t>
  </si>
  <si>
    <t>하의고등학교</t>
  </si>
  <si>
    <t>한국말산업고등학교</t>
  </si>
  <si>
    <t>한국바둑고등학교</t>
  </si>
  <si>
    <t>한국창의예술고등학교</t>
  </si>
  <si>
    <t>한국항만물류고등학교</t>
  </si>
  <si>
    <t>한울고등학교</t>
  </si>
  <si>
    <t>함평골프고등학교</t>
  </si>
  <si>
    <t>함평학다리고등학교</t>
  </si>
  <si>
    <t>해남고등학교</t>
  </si>
  <si>
    <t>해남공업고등학교</t>
  </si>
  <si>
    <t>호남원예고등학교</t>
  </si>
  <si>
    <t>화순고등학교</t>
  </si>
  <si>
    <t>화순이양고등학교</t>
  </si>
  <si>
    <t>광남고등학교</t>
  </si>
  <si>
    <t>광양제철고등학교</t>
  </si>
  <si>
    <t>금성고등학교</t>
  </si>
  <si>
    <t>나주공업고등학교</t>
  </si>
  <si>
    <t>능주고등학교</t>
  </si>
  <si>
    <t>목포덕인고등학교</t>
  </si>
  <si>
    <t>목포마리아회고등학교</t>
  </si>
  <si>
    <t>목포성신고등학교</t>
  </si>
  <si>
    <t>목포여자상업고등학교</t>
  </si>
  <si>
    <t>목포정명여자고등학교</t>
  </si>
  <si>
    <t>목포중앙고등학교</t>
  </si>
  <si>
    <t>목포혜인여자고등학교</t>
  </si>
  <si>
    <t>목포홍일고등학교</t>
  </si>
  <si>
    <t>문태고등학교</t>
  </si>
  <si>
    <t>백제고등학교</t>
  </si>
  <si>
    <t>벌교고등학교</t>
  </si>
  <si>
    <t>벌교여자고등학교</t>
  </si>
  <si>
    <t>순천강남여자고등학교</t>
  </si>
  <si>
    <t>순천금당고등학교</t>
  </si>
  <si>
    <t>순천매산고등학교</t>
  </si>
  <si>
    <t>순천매산여자고등학교</t>
  </si>
  <si>
    <t>순천청암고등학교</t>
  </si>
  <si>
    <t>순천효산고등학교</t>
  </si>
  <si>
    <t>순천효천고등학교</t>
  </si>
  <si>
    <t>여수공업고등학교</t>
  </si>
  <si>
    <t>여수정보과학고등학교</t>
  </si>
  <si>
    <t>여수중앙여자고등학교</t>
  </si>
  <si>
    <t>여양고등학교</t>
  </si>
  <si>
    <t>영산고등학교</t>
  </si>
  <si>
    <t>영산성지고등학교</t>
  </si>
  <si>
    <t>영암여자고등학교</t>
  </si>
  <si>
    <t>영흥고등학교</t>
  </si>
  <si>
    <t>예당고등학교</t>
  </si>
  <si>
    <t>옥과고등학교</t>
  </si>
  <si>
    <t>장성고등학교</t>
  </si>
  <si>
    <t>전남예술고등학교</t>
  </si>
  <si>
    <t>진도고등학교</t>
  </si>
  <si>
    <t>진성여자고등학교</t>
  </si>
  <si>
    <t>창평고등학교</t>
  </si>
  <si>
    <t>한빛고등학교</t>
  </si>
  <si>
    <t>한영고등학교</t>
  </si>
  <si>
    <t>함평고등학교</t>
  </si>
  <si>
    <t>해룡고등학교</t>
  </si>
  <si>
    <t>화원고등학교</t>
  </si>
  <si>
    <t>특수학교</t>
  </si>
  <si>
    <t>광양햇살학교</t>
  </si>
  <si>
    <t>나주이화학교</t>
  </si>
  <si>
    <t>순천선혜학교</t>
  </si>
  <si>
    <t>여수여명학교</t>
  </si>
  <si>
    <t>덕수학교</t>
  </si>
  <si>
    <t>목포인성학교</t>
  </si>
  <si>
    <t>소림학교</t>
  </si>
  <si>
    <t>은광학교</t>
  </si>
  <si>
    <t>함평영화학교</t>
  </si>
  <si>
    <t>각종학교(고)</t>
  </si>
  <si>
    <t>송강고등학교</t>
  </si>
  <si>
    <t>성요셉상호문화고등학교</t>
  </si>
  <si>
    <t>유치원</t>
  </si>
  <si>
    <t>목포남초등학교병설유치원</t>
  </si>
  <si>
    <t>목포대성초등학교병설유치원</t>
  </si>
  <si>
    <t>목포대연초등학교병설유치원</t>
  </si>
  <si>
    <t>목포동초등학교병설유치원</t>
  </si>
  <si>
    <t>목포미항초등학교병설유치원</t>
  </si>
  <si>
    <t>목포백련유치원</t>
  </si>
  <si>
    <t>목포부영초등학교병설유치원</t>
  </si>
  <si>
    <t>목포부주초등학교병설유치원</t>
  </si>
  <si>
    <t>목포북교초등학교병설유치원</t>
  </si>
  <si>
    <t>목포산정초등학교병설유치원</t>
  </si>
  <si>
    <t>목포삼학초등학교병설유치원</t>
  </si>
  <si>
    <t>목포상동초등학교병설유치원</t>
  </si>
  <si>
    <t>목포서부유치원</t>
  </si>
  <si>
    <t>목포서산초등학교병설유치원</t>
  </si>
  <si>
    <t>목포서해초등학교병설유치원</t>
  </si>
  <si>
    <t>목포석현초등학교병설유치원</t>
  </si>
  <si>
    <t>목포신흥초등학교병설유치원</t>
  </si>
  <si>
    <t>목포애향초등학교병설유치원</t>
  </si>
  <si>
    <t>목포연동초등학교병설유치원</t>
  </si>
  <si>
    <t>목포연산초등학교병설유치원</t>
  </si>
  <si>
    <t>목포옥암유치원</t>
  </si>
  <si>
    <t>목포용해초등학교병설유치원</t>
  </si>
  <si>
    <t>목포용호초등학교병설유치원</t>
  </si>
  <si>
    <t>목포유달초등학교병설유치원</t>
  </si>
  <si>
    <t>목포이로초등학교병설유치원</t>
  </si>
  <si>
    <t>목포임성초등학교병설유치원</t>
  </si>
  <si>
    <t>목포중앙초등학교병설유치원</t>
  </si>
  <si>
    <t>목포청호초등학교병설유치원</t>
  </si>
  <si>
    <t>목포하당초등학교병설유치원</t>
  </si>
  <si>
    <t>목포한빛초등학교병설유치원</t>
  </si>
  <si>
    <t>목포항도초등학교병설유치원</t>
  </si>
  <si>
    <t>가나유치원</t>
  </si>
  <si>
    <t>노블키즈유치원</t>
  </si>
  <si>
    <t>노엘유치원</t>
  </si>
  <si>
    <t>목포새싹유치원</t>
  </si>
  <si>
    <t>목포썸머힐유치원</t>
  </si>
  <si>
    <t>몬테소리유치원</t>
  </si>
  <si>
    <t>새봄유치원</t>
  </si>
  <si>
    <t>색동유치원</t>
  </si>
  <si>
    <t>성심유치원</t>
  </si>
  <si>
    <t>숲속아일랜드유치원</t>
  </si>
  <si>
    <t>엔젤유치원</t>
  </si>
  <si>
    <t>이지차일드유치원</t>
  </si>
  <si>
    <t>일오삼유치원</t>
  </si>
  <si>
    <t>즐거운유치원</t>
  </si>
  <si>
    <t>한나숲유치원</t>
  </si>
  <si>
    <t>해바라기유치원</t>
  </si>
  <si>
    <t>희망유치원</t>
  </si>
  <si>
    <t>초등학교</t>
  </si>
  <si>
    <t>광주교육대학교목포부설초등학교</t>
  </si>
  <si>
    <t>목포남초등학교</t>
  </si>
  <si>
    <t>목포대성초등학교</t>
  </si>
  <si>
    <t>목포대연초등학교</t>
  </si>
  <si>
    <t>목포동초등학교</t>
  </si>
  <si>
    <t>목포미항초등학교</t>
  </si>
  <si>
    <t>목포백련초등학교</t>
  </si>
  <si>
    <t>목포부영초등학교</t>
  </si>
  <si>
    <t>목포부주초등학교</t>
  </si>
  <si>
    <t>목포북교초등학교</t>
  </si>
  <si>
    <t>목포산정초등학교</t>
  </si>
  <si>
    <t>목포삼학초등학교</t>
  </si>
  <si>
    <t>목포상동초등학교</t>
  </si>
  <si>
    <t>목포서부초등학교</t>
  </si>
  <si>
    <t>목포서산초등학교</t>
  </si>
  <si>
    <t>목포서산초등학교충무분교장</t>
  </si>
  <si>
    <t>목포서해초등학교</t>
  </si>
  <si>
    <t>목포석현초등학교</t>
  </si>
  <si>
    <t>목포신흥초등학교</t>
  </si>
  <si>
    <t>목포애향초등학교</t>
  </si>
  <si>
    <t>목포연동초등학교</t>
  </si>
  <si>
    <t>목포연산초등학교</t>
  </si>
  <si>
    <t>목포영산초등학교</t>
  </si>
  <si>
    <t>목포옥암초등학교</t>
  </si>
  <si>
    <t>목포용해초등학교</t>
  </si>
  <si>
    <t>목포용호초등학교</t>
  </si>
  <si>
    <t>목포유달초등학교</t>
  </si>
  <si>
    <t>목포유달초등학교달리분교장</t>
  </si>
  <si>
    <t>목포이로초등학교</t>
  </si>
  <si>
    <t>목포임성초등학교</t>
  </si>
  <si>
    <t>목포중앙초등학교</t>
  </si>
  <si>
    <t>목포청호초등학교</t>
  </si>
  <si>
    <t>목포하당초등학교</t>
  </si>
  <si>
    <t>목포한빛초등학교</t>
  </si>
  <si>
    <t>목포항도초등학교</t>
  </si>
  <si>
    <t>중학교</t>
  </si>
  <si>
    <t>목포애향중학교</t>
  </si>
  <si>
    <t>목포여자중학교</t>
  </si>
  <si>
    <t>목포옥암중학교</t>
  </si>
  <si>
    <t>목포유달중학교</t>
  </si>
  <si>
    <t>목포제일중학교</t>
  </si>
  <si>
    <t>목포중앙여자중학교</t>
  </si>
  <si>
    <t>목포청호중학교</t>
  </si>
  <si>
    <t>목포하당중학교</t>
  </si>
  <si>
    <t>목포항도여자중학교</t>
  </si>
  <si>
    <t>목포덕인중학교</t>
  </si>
  <si>
    <t>목포영화중학교</t>
  </si>
  <si>
    <t>목포정명여자중학교</t>
  </si>
  <si>
    <t>목포혜인여자중학교</t>
  </si>
  <si>
    <t>목포홍일중학교</t>
  </si>
  <si>
    <t>문태중학교</t>
  </si>
  <si>
    <t>영흥중학교</t>
  </si>
  <si>
    <t>거문초등학교병설유치원</t>
  </si>
  <si>
    <t>경호초등학교병설유치원</t>
  </si>
  <si>
    <t>관기초등학교병설유치원</t>
  </si>
  <si>
    <t>도원초등학교병설유치원</t>
  </si>
  <si>
    <t>돌산초등학교병설두라분교장유치원</t>
  </si>
  <si>
    <t>돌산초등학교병설월호분교장유치원</t>
  </si>
  <si>
    <t>돌산초등학교병설유치원</t>
  </si>
  <si>
    <t>동백초등학교병설유치원</t>
  </si>
  <si>
    <t>봉덕초등학교병설유치원</t>
  </si>
  <si>
    <t>봉덕초등학교병설평사분교장유치원</t>
  </si>
  <si>
    <t>상암초등학교병설유치원</t>
  </si>
  <si>
    <t>소라초등학교병설사곡분교장유치원</t>
  </si>
  <si>
    <t>소라초등학교병설신흥분교장유치원</t>
  </si>
  <si>
    <t>소라초등학교병설여자분교장유치원</t>
  </si>
  <si>
    <t>소라초등학교병설유치원</t>
  </si>
  <si>
    <t>소호초등학교병설유치원</t>
  </si>
  <si>
    <t>송현유치원</t>
  </si>
  <si>
    <t>시전초등학교병설유치원</t>
  </si>
  <si>
    <t>신기초등학교병설유치원</t>
  </si>
  <si>
    <t>신풍초등학교병설유치원</t>
  </si>
  <si>
    <t>쌍봉초등학교병설유치원</t>
  </si>
  <si>
    <t>안심초등학교병설유치원</t>
  </si>
  <si>
    <t>안일초등학교병설유치원</t>
  </si>
  <si>
    <t>여남초등학교병설연도분교장유치원</t>
  </si>
  <si>
    <t>여남초등학교병설유치원</t>
  </si>
  <si>
    <t>여수구봉초등학교병설유치원</t>
  </si>
  <si>
    <t>여수남산초등학교병설유치원</t>
  </si>
  <si>
    <t>여수남초등학교병설유치원</t>
  </si>
  <si>
    <t>여수동초등학교병설유치원</t>
  </si>
  <si>
    <t>여수문수초등학교병설유치원</t>
  </si>
  <si>
    <t>여수미평초등학교병설유치원</t>
  </si>
  <si>
    <t>여수봉산초등학교병설유치원</t>
  </si>
  <si>
    <t>여수북초등학교병설유치원</t>
  </si>
  <si>
    <t>여수서초등학교병설유치원</t>
  </si>
  <si>
    <t>여수성산유치원</t>
  </si>
  <si>
    <t>여수신월초등학교병설유치원</t>
  </si>
  <si>
    <t>여수양지초등학교병설유치원</t>
  </si>
  <si>
    <t>여수여문초등학교병설유치원</t>
  </si>
  <si>
    <t>여수종고초등학교병설유치원</t>
  </si>
  <si>
    <t>여수좌수영초등학교병설유치원</t>
  </si>
  <si>
    <t>여수중앙초등학교병설유치원</t>
  </si>
  <si>
    <t>여수진남초등학교병설유치원</t>
  </si>
  <si>
    <t>여수한려초등학교병설유치원</t>
  </si>
  <si>
    <t>여천초등학교병설유치원</t>
  </si>
  <si>
    <t>예울초등학교병설유치원</t>
  </si>
  <si>
    <t>웅천초등학교병설유치원</t>
  </si>
  <si>
    <t>율촌초등학교병설유치원</t>
  </si>
  <si>
    <t>죽림초등학교병설유치원</t>
  </si>
  <si>
    <t>화양초등학교병설유치원</t>
  </si>
  <si>
    <t>화정초등학교병설유치원</t>
  </si>
  <si>
    <t>꽃가람유치원</t>
  </si>
  <si>
    <t>미주유치원</t>
  </si>
  <si>
    <t>백상유치원</t>
  </si>
  <si>
    <t>선경유치원</t>
  </si>
  <si>
    <t>성모유치원</t>
  </si>
  <si>
    <t>소나무유치원</t>
  </si>
  <si>
    <t>시온유치원</t>
  </si>
  <si>
    <t>신라유치원</t>
  </si>
  <si>
    <t>여수중앙유치원</t>
  </si>
  <si>
    <t>여천푸른유치원</t>
  </si>
  <si>
    <t>영재유치원</t>
  </si>
  <si>
    <t>온누리유치원</t>
  </si>
  <si>
    <t>은혜유치원</t>
  </si>
  <si>
    <t>제일유치원</t>
  </si>
  <si>
    <t>킨더숲유치원</t>
  </si>
  <si>
    <t>하늘빛유치원</t>
  </si>
  <si>
    <t>홍익예능유치원</t>
  </si>
  <si>
    <t>거문초등학교</t>
  </si>
  <si>
    <t>경호초등학교</t>
  </si>
  <si>
    <t>관기초등학교</t>
  </si>
  <si>
    <t>나진초등학교</t>
  </si>
  <si>
    <t>도원초등학교</t>
  </si>
  <si>
    <t>돌산초등학교</t>
  </si>
  <si>
    <t>돌산초등학교두라분교장</t>
  </si>
  <si>
    <t>돌산초등학교월호분교장</t>
  </si>
  <si>
    <t>동백초등학교</t>
  </si>
  <si>
    <t>무선초등학교</t>
  </si>
  <si>
    <t>백초초등학교</t>
  </si>
  <si>
    <t>봉덕초등학교</t>
  </si>
  <si>
    <t>봉덕초등학교평사분교장</t>
  </si>
  <si>
    <t>상암초등학교</t>
  </si>
  <si>
    <t>상암초등학교묘도분교장</t>
  </si>
  <si>
    <t>성산초등학교</t>
  </si>
  <si>
    <t>소라초등학교</t>
  </si>
  <si>
    <t>소라초등학교사곡분교장</t>
  </si>
  <si>
    <t>소라초등학교소라남분교장</t>
  </si>
  <si>
    <t>소라초등학교신흥분교장</t>
  </si>
  <si>
    <t>소라초등학교여자분교장</t>
  </si>
  <si>
    <t>소호초등학교</t>
  </si>
  <si>
    <t>시전초등학교</t>
  </si>
  <si>
    <t>신기초등학교</t>
  </si>
  <si>
    <t>신풍초등학교</t>
  </si>
  <si>
    <t>쌍봉초등학교</t>
  </si>
  <si>
    <t>안심초등학교</t>
  </si>
  <si>
    <t>안일초등학교</t>
  </si>
  <si>
    <t>안일초등학교백야분교장</t>
  </si>
  <si>
    <t>여남초등학교</t>
  </si>
  <si>
    <t>여남초등학교연도분교장</t>
  </si>
  <si>
    <t>여수구봉초등학교</t>
  </si>
  <si>
    <t>여수남산초등학교</t>
  </si>
  <si>
    <t>여수남초등학교</t>
  </si>
  <si>
    <t>여수동초등학교</t>
  </si>
  <si>
    <t>여수문수초등학교</t>
  </si>
  <si>
    <t>여수미평초등학교</t>
  </si>
  <si>
    <t>여수봉산초등학교</t>
  </si>
  <si>
    <t>여수부영초등학교</t>
  </si>
  <si>
    <t>여수북초등학교</t>
  </si>
  <si>
    <t>여수서초등학교</t>
  </si>
  <si>
    <t>여수송현초등학교</t>
  </si>
  <si>
    <t>여수신월초등학교</t>
  </si>
  <si>
    <t>여수양지초등학교</t>
  </si>
  <si>
    <t>여수여문초등학교</t>
  </si>
  <si>
    <t>여수종고초등학교</t>
  </si>
  <si>
    <t>여수좌수영초등학교</t>
  </si>
  <si>
    <t>여수중앙초등학교</t>
  </si>
  <si>
    <t>여수진남초등학교</t>
  </si>
  <si>
    <t>여수한려초등학교</t>
  </si>
  <si>
    <t>여천초등학교</t>
  </si>
  <si>
    <t>예울초등학교</t>
  </si>
  <si>
    <t>웅천초등학교</t>
  </si>
  <si>
    <t>율촌초등학교</t>
  </si>
  <si>
    <t>율촌초등학교상봉분교장</t>
  </si>
  <si>
    <t>죽림초등학교</t>
  </si>
  <si>
    <t>화양초등학교</t>
  </si>
  <si>
    <t>화정초등학교</t>
  </si>
  <si>
    <t>여도초등학교</t>
  </si>
  <si>
    <t>거문중학교</t>
  </si>
  <si>
    <t>돌산중앙중학교</t>
  </si>
  <si>
    <t>돌산중학교</t>
  </si>
  <si>
    <t>무선중학교</t>
  </si>
  <si>
    <t>안산중학교</t>
  </si>
  <si>
    <t>여남중학교</t>
  </si>
  <si>
    <t>여선중학교</t>
  </si>
  <si>
    <t>여수개도중학교</t>
  </si>
  <si>
    <t>여수구봉중학교</t>
  </si>
  <si>
    <t>여수문수중학교</t>
  </si>
  <si>
    <t>여수삼일중학교</t>
  </si>
  <si>
    <t>여수여자중학교</t>
  </si>
  <si>
    <t>여수웅천중학교</t>
  </si>
  <si>
    <t>여수중학교</t>
  </si>
  <si>
    <t>여천중학교</t>
  </si>
  <si>
    <t>율촌중학교</t>
  </si>
  <si>
    <t>진남여자중학교</t>
  </si>
  <si>
    <t>충덕중학교</t>
  </si>
  <si>
    <t>화양중학교</t>
  </si>
  <si>
    <t>화양중학교화양남분교장</t>
  </si>
  <si>
    <t>여도중학교</t>
  </si>
  <si>
    <t>여수종고중학교</t>
  </si>
  <si>
    <t>여수중앙여자중학교</t>
  </si>
  <si>
    <t>여양중학교</t>
  </si>
  <si>
    <t>진성여자중학교</t>
  </si>
  <si>
    <t>낙안초등학교병설유치원</t>
  </si>
  <si>
    <t>동명초등학교병설유치원</t>
  </si>
  <si>
    <t>동산초등학교병설유치원</t>
  </si>
  <si>
    <t>매안초등학교병설유치원</t>
  </si>
  <si>
    <t>별량초등학교병설유치원</t>
  </si>
  <si>
    <t>상사초등학교병설유치원</t>
  </si>
  <si>
    <t>송광초등학교병설유치원</t>
  </si>
  <si>
    <t>순천남산초등학교병설유치원</t>
  </si>
  <si>
    <t>순천남초등학교병설유치원</t>
  </si>
  <si>
    <t>순천대석초등학교병설유치원</t>
  </si>
  <si>
    <t>순천도사초등학교병설유치원</t>
  </si>
  <si>
    <t>순천봉화초등학교병설유치원</t>
  </si>
  <si>
    <t>순천부영초등학교병설유치원</t>
  </si>
  <si>
    <t>순천북유치원</t>
  </si>
  <si>
    <t>순천비봉유치원</t>
  </si>
  <si>
    <t>순천성남초등학교병설유치원</t>
  </si>
  <si>
    <t>순천성동초등학교병설유치원</t>
  </si>
  <si>
    <t>순천신흥초등학교병설유치원</t>
  </si>
  <si>
    <t>순천연향초등학교병설유치원</t>
  </si>
  <si>
    <t>순천왕운초등학교병설유치원</t>
  </si>
  <si>
    <t>순천왕조초등학교병설유치원</t>
  </si>
  <si>
    <t>순천왕지초등학교병설유치원</t>
  </si>
  <si>
    <t>순천율산유치원</t>
  </si>
  <si>
    <t>순천이수초등학교병설유치원</t>
  </si>
  <si>
    <t>순천정원유치원</t>
  </si>
  <si>
    <t>순천조례초등학교병설유치원</t>
  </si>
  <si>
    <t>순천풍덕초등학교병설유치원</t>
  </si>
  <si>
    <t>승주초등학교병설유치원</t>
  </si>
  <si>
    <t>신대유치원</t>
  </si>
  <si>
    <t>신대초등학교병설유치원</t>
  </si>
  <si>
    <t>외서초등학교병설유치원</t>
  </si>
  <si>
    <t>월등초등학교병설유치원</t>
  </si>
  <si>
    <t>주암초등학교병설유치원</t>
  </si>
  <si>
    <t>창촌초등학교병설유치원</t>
  </si>
  <si>
    <t>팔마초등학교병설유치원</t>
  </si>
  <si>
    <t>해룡초등학교병설유치원</t>
  </si>
  <si>
    <t>황전초등학교병설유치원</t>
  </si>
  <si>
    <t>황전초등학교병설회덕분교장유치원</t>
  </si>
  <si>
    <t>기린숲유치원</t>
  </si>
  <si>
    <t>꿈초롱유치원</t>
  </si>
  <si>
    <t>민들레유치원</t>
  </si>
  <si>
    <t>새싹유치원</t>
  </si>
  <si>
    <t>순천제일대학교부설유치원</t>
  </si>
  <si>
    <t>아이미소유치원</t>
  </si>
  <si>
    <t>안데르센유치원</t>
  </si>
  <si>
    <t>어린양유치원</t>
  </si>
  <si>
    <t>에코드림유치원</t>
  </si>
  <si>
    <t>연향석화유치원</t>
  </si>
  <si>
    <t>이화유치원</t>
  </si>
  <si>
    <t>청솔장미유치원</t>
  </si>
  <si>
    <t>킨더캐슬유치원</t>
  </si>
  <si>
    <t>해나라유치원</t>
  </si>
  <si>
    <t>힘스유치원</t>
  </si>
  <si>
    <t>낙안초등학교</t>
  </si>
  <si>
    <t>동명초등학교</t>
  </si>
  <si>
    <t>동산초등학교</t>
  </si>
  <si>
    <t>매안초등학교</t>
  </si>
  <si>
    <t>별량초등학교</t>
  </si>
  <si>
    <t>상사초등학교</t>
  </si>
  <si>
    <t>송광초등학교</t>
  </si>
  <si>
    <t>송산초등학교</t>
  </si>
  <si>
    <t>순천남산초등학교</t>
  </si>
  <si>
    <t>순천남초등학교</t>
  </si>
  <si>
    <t>순천대석초등학교</t>
  </si>
  <si>
    <t>순천도사초등학교</t>
  </si>
  <si>
    <t>순천봉화초등학교</t>
  </si>
  <si>
    <t>순천부영초등학교</t>
  </si>
  <si>
    <t>순천북초등학교</t>
  </si>
  <si>
    <t>순천비봉초등학교</t>
  </si>
  <si>
    <t>순천삼산초등학교</t>
  </si>
  <si>
    <t>순천성남초등학교</t>
  </si>
  <si>
    <t>순천성동초등학교</t>
  </si>
  <si>
    <t>순천신흥초등학교</t>
  </si>
  <si>
    <t>순천연향초등학교</t>
  </si>
  <si>
    <t>순천왕운초등학교</t>
  </si>
  <si>
    <t>순천왕조초등학교</t>
  </si>
  <si>
    <t>순천왕지초등학교</t>
  </si>
  <si>
    <t>순천용당초등학교</t>
  </si>
  <si>
    <t>순천율산초등학교</t>
  </si>
  <si>
    <t>순천이수초등학교</t>
  </si>
  <si>
    <t>순천인안초등학교</t>
  </si>
  <si>
    <t>순천조례초등학교</t>
  </si>
  <si>
    <t>순천중앙초등학교</t>
  </si>
  <si>
    <t>순천풍덕초등학교</t>
  </si>
  <si>
    <t>순천향림초등학교</t>
  </si>
  <si>
    <t>승주초등학교</t>
  </si>
  <si>
    <t>승주초등학교죽학분교장</t>
  </si>
  <si>
    <t>신대초등학교</t>
  </si>
  <si>
    <t>외서초등학교</t>
  </si>
  <si>
    <t>월등초등학교</t>
  </si>
  <si>
    <t>좌야초등학교</t>
  </si>
  <si>
    <t>주암초등학교</t>
  </si>
  <si>
    <t>창촌초등학교</t>
  </si>
  <si>
    <t>팔마초등학교</t>
  </si>
  <si>
    <t>해룡초등학교</t>
  </si>
  <si>
    <t>황전초등학교</t>
  </si>
  <si>
    <t>황전초등학교회덕분교장</t>
  </si>
  <si>
    <t>순천금당중학교</t>
  </si>
  <si>
    <t>순천낙안중학교</t>
  </si>
  <si>
    <t>순천남산중학교</t>
  </si>
  <si>
    <t>순천동산여자중학교</t>
  </si>
  <si>
    <t>순천별량중학교</t>
  </si>
  <si>
    <t>순천삼산중학교</t>
  </si>
  <si>
    <t>순천승남중학교</t>
  </si>
  <si>
    <t>순천승주중학교</t>
  </si>
  <si>
    <t>순천승평중학교</t>
  </si>
  <si>
    <t>순천신흥중학교</t>
  </si>
  <si>
    <t>순천여자중학교</t>
  </si>
  <si>
    <t>순천연향중학교</t>
  </si>
  <si>
    <t>순천왕운중학교</t>
  </si>
  <si>
    <t>순천왕의중학교</t>
  </si>
  <si>
    <t>순천월전중학교</t>
  </si>
  <si>
    <t>순천이수중학교</t>
  </si>
  <si>
    <t>순천주암중학교</t>
  </si>
  <si>
    <t>순천팔마중학교</t>
  </si>
  <si>
    <t>순천풍덕중학교</t>
  </si>
  <si>
    <t>순천향림중학교</t>
  </si>
  <si>
    <t>한국바둑중학교</t>
  </si>
  <si>
    <t>순천매산중학교</t>
  </si>
  <si>
    <t>공산초등학교병설유치원</t>
  </si>
  <si>
    <t>금천초등학교병설유치원</t>
  </si>
  <si>
    <t>나주북초등학교병설유치원</t>
  </si>
  <si>
    <t>나주이화유치원</t>
  </si>
  <si>
    <t>남평초등학교병설유치원</t>
  </si>
  <si>
    <t>노안남초등학교병설유치원</t>
  </si>
  <si>
    <t>노안초등학교병설유치원</t>
  </si>
  <si>
    <t>다도초등학교병설유치원</t>
  </si>
  <si>
    <t>다시초등학교병설유치원</t>
  </si>
  <si>
    <t>다야유치원</t>
  </si>
  <si>
    <t>도담유치원</t>
  </si>
  <si>
    <t>동강초등학교병설유치원</t>
  </si>
  <si>
    <t>라온유치원</t>
  </si>
  <si>
    <t>문평초등학교병설유치원</t>
  </si>
  <si>
    <t>반남초등학교병설유치원</t>
  </si>
  <si>
    <t>봉황초등학교병설유치원</t>
  </si>
  <si>
    <t>빛그린유치원</t>
  </si>
  <si>
    <t>빛누리유치원</t>
  </si>
  <si>
    <t>산포초등학교병설유치원</t>
  </si>
  <si>
    <t>세지초등학교병설유치원</t>
  </si>
  <si>
    <t>양산초등학교병설유치원</t>
  </si>
  <si>
    <t>영강초등학교병설유치원</t>
  </si>
  <si>
    <t>영산포초등학교병설유치원</t>
  </si>
  <si>
    <t>왕곡초등학교병설유치원</t>
  </si>
  <si>
    <t>한아름유치원</t>
  </si>
  <si>
    <t>까리따스성모유치원</t>
  </si>
  <si>
    <t>동산유치원</t>
  </si>
  <si>
    <t>자연유치원</t>
  </si>
  <si>
    <t>한별유치원</t>
  </si>
  <si>
    <t>한빛유치원</t>
  </si>
  <si>
    <t>공산초등학교</t>
  </si>
  <si>
    <t>금천초등학교</t>
  </si>
  <si>
    <t>나주북초등학교</t>
  </si>
  <si>
    <t>나주중앙초등학교</t>
  </si>
  <si>
    <t>나주초등학교</t>
  </si>
  <si>
    <t>남평초등학교</t>
  </si>
  <si>
    <t>노안남초등학교</t>
  </si>
  <si>
    <t>노안초등학교</t>
  </si>
  <si>
    <t>다도초등학교</t>
  </si>
  <si>
    <t>다시초등학교</t>
  </si>
  <si>
    <t>동강초등학교</t>
  </si>
  <si>
    <t>라온초등학교</t>
  </si>
  <si>
    <t>문평초등학교</t>
  </si>
  <si>
    <t>반남초등학교</t>
  </si>
  <si>
    <t>봉황초등학교</t>
  </si>
  <si>
    <t>빛가람초등학교</t>
  </si>
  <si>
    <t>빛누리초등학교</t>
  </si>
  <si>
    <t>산포초등학교</t>
  </si>
  <si>
    <t>세지초등학교</t>
  </si>
  <si>
    <t>양산초등학교</t>
  </si>
  <si>
    <t>영강초등학교</t>
  </si>
  <si>
    <t>영산포초등학교</t>
  </si>
  <si>
    <t>왕곡초등학교</t>
  </si>
  <si>
    <t>한아름초등학교</t>
  </si>
  <si>
    <t>나주공산중학교</t>
  </si>
  <si>
    <t>나주금천중학교</t>
  </si>
  <si>
    <t>나주다시중학교</t>
  </si>
  <si>
    <t>나주동강중학교</t>
  </si>
  <si>
    <t>나주문평중학교</t>
  </si>
  <si>
    <t>나주반남중학교</t>
  </si>
  <si>
    <t>나주봉황중학교</t>
  </si>
  <si>
    <t>나주중학교</t>
  </si>
  <si>
    <t>남평중학교</t>
  </si>
  <si>
    <t>남평중학교다도분교장</t>
  </si>
  <si>
    <t>노안중학교</t>
  </si>
  <si>
    <t>매성중학교</t>
  </si>
  <si>
    <t>빛가람중학교</t>
  </si>
  <si>
    <t>영산포여자중학교</t>
  </si>
  <si>
    <t>금성중학교</t>
  </si>
  <si>
    <t>세지중학교</t>
  </si>
  <si>
    <t>영산중학교</t>
  </si>
  <si>
    <t>골약초등학교병설유치원</t>
  </si>
  <si>
    <t>광양가야초등학교병설유치원</t>
  </si>
  <si>
    <t>광양덕례초등학교병설유치원</t>
  </si>
  <si>
    <t>광양동초등학교병설유치원</t>
  </si>
  <si>
    <t>광양마동초등학교병설유치원</t>
  </si>
  <si>
    <t>광양마로초등학교병설유치원</t>
  </si>
  <si>
    <t>광양백운초등학교병설유치원</t>
  </si>
  <si>
    <t>광양북초등학교병설유치원</t>
  </si>
  <si>
    <t>광양서초등학교병설유치원</t>
  </si>
  <si>
    <t>광양용강초등학교병설유치원</t>
  </si>
  <si>
    <t>광양중동초등학교병설유치원</t>
  </si>
  <si>
    <t>광양중마유치원</t>
  </si>
  <si>
    <t>광양중앙초등학교병설유치원</t>
  </si>
  <si>
    <t>광양중진초등학교병설유치원</t>
  </si>
  <si>
    <t>광양칠성초등학교병설유치원</t>
  </si>
  <si>
    <t>광영초등학교병설유치원</t>
  </si>
  <si>
    <t>다압초등학교병설유치원</t>
  </si>
  <si>
    <t>봉강초등학교병설유치원</t>
  </si>
  <si>
    <t>성황초등학교병설유치원</t>
  </si>
  <si>
    <t>세풍초등학교병설유치원</t>
  </si>
  <si>
    <t>옥곡초등학교병설유치원</t>
  </si>
  <si>
    <t>옥룡북초등학교병설유치원</t>
  </si>
  <si>
    <t>옥룡초등학교병설유치원</t>
  </si>
  <si>
    <t>진상초등학교병설유치원</t>
  </si>
  <si>
    <t>진월초등학교병설유치원</t>
  </si>
  <si>
    <t>태인초등학교병설유치원</t>
  </si>
  <si>
    <t>광양제철유치원</t>
  </si>
  <si>
    <t>리베유치원</t>
  </si>
  <si>
    <t>부경유치원</t>
  </si>
  <si>
    <t>뽀뽀뽀유치원</t>
  </si>
  <si>
    <t>산새소리숲유치원</t>
  </si>
  <si>
    <t>삼성유치원</t>
  </si>
  <si>
    <t>신화유치원</t>
  </si>
  <si>
    <t>현대유치원</t>
  </si>
  <si>
    <t>혜화유치원</t>
  </si>
  <si>
    <t>골약초등학교</t>
  </si>
  <si>
    <t>광양가야초등학교</t>
  </si>
  <si>
    <t>광양덕례초등학교</t>
  </si>
  <si>
    <t>광양동초등학교</t>
  </si>
  <si>
    <t>광양마동초등학교</t>
  </si>
  <si>
    <t>광양마로초등학교</t>
  </si>
  <si>
    <t>광양백운초등학교</t>
  </si>
  <si>
    <t>광양북초등학교</t>
  </si>
  <si>
    <t>광양서초등학교</t>
  </si>
  <si>
    <t>광양와우초등학교</t>
  </si>
  <si>
    <t>광양용강초등학교</t>
  </si>
  <si>
    <t>광양중동초등학교</t>
  </si>
  <si>
    <t>광양중마초등학교</t>
  </si>
  <si>
    <t>광양중앙초등학교</t>
  </si>
  <si>
    <t>광양중진초등학교</t>
  </si>
  <si>
    <t>광양칠성초등학교</t>
  </si>
  <si>
    <t>광영초등학교</t>
  </si>
  <si>
    <t>다압초등학교</t>
  </si>
  <si>
    <t>봉강초등학교</t>
  </si>
  <si>
    <t>성황초등학교</t>
  </si>
  <si>
    <t>세풍초등학교</t>
  </si>
  <si>
    <t>옥곡초등학교</t>
  </si>
  <si>
    <t>옥룡북초등학교</t>
  </si>
  <si>
    <t>옥룡초등학교</t>
  </si>
  <si>
    <t>진상초등학교</t>
  </si>
  <si>
    <t>진월초등학교</t>
  </si>
  <si>
    <t>태인초등학교</t>
  </si>
  <si>
    <t>광양제철남초등학교</t>
  </si>
  <si>
    <t>광양제철초등학교</t>
  </si>
  <si>
    <t>광양골약중학교</t>
  </si>
  <si>
    <t>광양다압중학교</t>
  </si>
  <si>
    <t>광양마동중학교</t>
  </si>
  <si>
    <t>광양백운중학교</t>
  </si>
  <si>
    <t>광양여자중학교</t>
  </si>
  <si>
    <t>광양용강중학교</t>
  </si>
  <si>
    <t>광양중동중학교</t>
  </si>
  <si>
    <t>광양중학교</t>
  </si>
  <si>
    <t>광양진월중학교</t>
  </si>
  <si>
    <t>광영중학교</t>
  </si>
  <si>
    <t>동광양중학교</t>
  </si>
  <si>
    <t>옥곡중학교</t>
  </si>
  <si>
    <t>진상중학교</t>
  </si>
  <si>
    <t>광양제철중학교</t>
  </si>
  <si>
    <t>각종학교(중)</t>
  </si>
  <si>
    <t>이음학교</t>
  </si>
  <si>
    <t>고서초등학교병설유치원</t>
  </si>
  <si>
    <t>금성초등학교병설유치원</t>
  </si>
  <si>
    <t>남면초등학교병설유치원</t>
  </si>
  <si>
    <t>담양남초등학교병설유치원</t>
  </si>
  <si>
    <t>담양동초등학교병설유치원</t>
  </si>
  <si>
    <t>담주초등학교병설유치원</t>
  </si>
  <si>
    <t>만덕초등학교병설유치원</t>
  </si>
  <si>
    <t>무정초등학교병설유치원</t>
  </si>
  <si>
    <t>봉산초등학교병설유치원</t>
  </si>
  <si>
    <t>수북초등학교병설유치원</t>
  </si>
  <si>
    <t>용면초등학교병설유치원</t>
  </si>
  <si>
    <t>월산초등학교병설유치원</t>
  </si>
  <si>
    <t>창평초등학교병설유치원</t>
  </si>
  <si>
    <t>한재초등학교병설유치원</t>
  </si>
  <si>
    <t>담양에덴유치원</t>
  </si>
  <si>
    <t>고서초등학교</t>
  </si>
  <si>
    <t>금성초등학교</t>
  </si>
  <si>
    <t>남면초등학교</t>
  </si>
  <si>
    <t>담양남초등학교</t>
  </si>
  <si>
    <t>담양동초등학교</t>
  </si>
  <si>
    <t>담주초등학교</t>
  </si>
  <si>
    <t>만덕초등학교</t>
  </si>
  <si>
    <t>무정초등학교</t>
  </si>
  <si>
    <t>봉산초등학교</t>
  </si>
  <si>
    <t>수북초등학교</t>
  </si>
  <si>
    <t>용면초등학교</t>
  </si>
  <si>
    <t>월산초등학교</t>
  </si>
  <si>
    <t>창평초등학교</t>
  </si>
  <si>
    <t>한재초등학교</t>
  </si>
  <si>
    <t>담양고서중학교</t>
  </si>
  <si>
    <t>담양금성중학교</t>
  </si>
  <si>
    <t>담양수북중학교</t>
  </si>
  <si>
    <t>담양여자중학교</t>
  </si>
  <si>
    <t>담양중학교</t>
  </si>
  <si>
    <t>창평중학교</t>
  </si>
  <si>
    <t>한재중학교</t>
  </si>
  <si>
    <t>고달초등학교병설유치원</t>
  </si>
  <si>
    <t>곡성유치원</t>
  </si>
  <si>
    <t>삼기초등학교병설유치원</t>
  </si>
  <si>
    <t>석곡초등학교병설유치원</t>
  </si>
  <si>
    <t>오산초등학교병설유치원</t>
  </si>
  <si>
    <t>옥과초등학교병설유치원</t>
  </si>
  <si>
    <t>입면초등학교병설유치원</t>
  </si>
  <si>
    <t>죽곡초등학교병설유치원</t>
  </si>
  <si>
    <t>고달초등학교</t>
  </si>
  <si>
    <t>곡성중앙초등학교</t>
  </si>
  <si>
    <t>삼기초등학교</t>
  </si>
  <si>
    <t>석곡초등학교</t>
  </si>
  <si>
    <t>오산초등학교</t>
  </si>
  <si>
    <t>옥과초등학교</t>
  </si>
  <si>
    <t>입면초등학교</t>
  </si>
  <si>
    <t>죽곡초등학교</t>
  </si>
  <si>
    <t>곡성중학교</t>
  </si>
  <si>
    <t>석곡중학교</t>
  </si>
  <si>
    <t>옥과중학교</t>
  </si>
  <si>
    <t>간문초등학교병설유치원</t>
  </si>
  <si>
    <t>광의초등학교병설유치원</t>
  </si>
  <si>
    <t>구례북초등학교병설유치원</t>
  </si>
  <si>
    <t>구례중앙초등학교병설유치원</t>
  </si>
  <si>
    <t>문척초등학교병설유치원</t>
  </si>
  <si>
    <t>용방초등학교병설유치원</t>
  </si>
  <si>
    <t>원촌초등학교병설유치원</t>
  </si>
  <si>
    <t>중동초등학교병설유치원</t>
  </si>
  <si>
    <t>청천초등학교병설유치원</t>
  </si>
  <si>
    <t>토지초등학교병설연곡분교장유치원</t>
  </si>
  <si>
    <t>토지초등학교병설유치원</t>
  </si>
  <si>
    <t>청운유치원</t>
  </si>
  <si>
    <t>간문초등학교</t>
  </si>
  <si>
    <t>광의초등학교</t>
  </si>
  <si>
    <t>구례북초등학교</t>
  </si>
  <si>
    <t>구례중앙초등학교</t>
  </si>
  <si>
    <t>문척초등학교</t>
  </si>
  <si>
    <t>용방초등학교</t>
  </si>
  <si>
    <t>원촌초등학교</t>
  </si>
  <si>
    <t>중동초등학교</t>
  </si>
  <si>
    <t>청천초등학교</t>
  </si>
  <si>
    <t>토지초등학교</t>
  </si>
  <si>
    <t>토지초등학교연곡분교장</t>
  </si>
  <si>
    <t>구례동중학교</t>
  </si>
  <si>
    <t>구례북중학교</t>
  </si>
  <si>
    <t>구례산동중학교</t>
  </si>
  <si>
    <t>구례여자중학교</t>
  </si>
  <si>
    <t>구례중학교</t>
  </si>
  <si>
    <t>고흥푸른꿈유치원</t>
  </si>
  <si>
    <t>과역초등학교병설유치원</t>
  </si>
  <si>
    <t>금산초등학교병설유치원</t>
  </si>
  <si>
    <t>남양초등학교병설유치원</t>
  </si>
  <si>
    <t>녹동초등학교병설시산분교장유치원</t>
  </si>
  <si>
    <t>녹동초등학교병설유치원</t>
  </si>
  <si>
    <t>대서초등학교병설유치원</t>
  </si>
  <si>
    <t>도덕초등학교병설유치원</t>
  </si>
  <si>
    <t>도화초등학교병설유치원</t>
  </si>
  <si>
    <t>두원초등학교병설유치원</t>
  </si>
  <si>
    <t>백양초등학교병설유치원</t>
  </si>
  <si>
    <t>봉래초등학교병설유치원</t>
  </si>
  <si>
    <t>영남초등학교병설유치원</t>
  </si>
  <si>
    <t>점암초등학교병설유치원</t>
  </si>
  <si>
    <t>포두초등학교병설유치원</t>
  </si>
  <si>
    <t>풍남초등학교병설유치원</t>
  </si>
  <si>
    <t>풍양초등학교병설유치원</t>
  </si>
  <si>
    <t>성바오로유치원</t>
  </si>
  <si>
    <t>고흥동초등학교</t>
  </si>
  <si>
    <t>과역초등학교</t>
  </si>
  <si>
    <t>금산초등학교</t>
  </si>
  <si>
    <t>남양초등학교</t>
  </si>
  <si>
    <t>남양초등학교우도분교장</t>
  </si>
  <si>
    <t>녹동초등학교</t>
  </si>
  <si>
    <t>녹동초등학교소록도분교장</t>
  </si>
  <si>
    <t>녹동초등학교시산분교장</t>
  </si>
  <si>
    <t>대서초등학교</t>
  </si>
  <si>
    <t>도덕초등학교</t>
  </si>
  <si>
    <t>도화초등학교</t>
  </si>
  <si>
    <t>두원초등학교</t>
  </si>
  <si>
    <t>백양초등학교</t>
  </si>
  <si>
    <t>봉래초등학교</t>
  </si>
  <si>
    <t>영남초등학교</t>
  </si>
  <si>
    <t>점암초등학교</t>
  </si>
  <si>
    <t>포두초등학교</t>
  </si>
  <si>
    <t>풍남초등학교</t>
  </si>
  <si>
    <t>풍양초등학교</t>
  </si>
  <si>
    <t>고흥과역중학교</t>
  </si>
  <si>
    <t>고흥남양중학교</t>
  </si>
  <si>
    <t>고흥도덕중학교</t>
  </si>
  <si>
    <t>고흥도화중학교</t>
  </si>
  <si>
    <t>고흥백양중학교</t>
  </si>
  <si>
    <t>고흥여자중학교</t>
  </si>
  <si>
    <t>고흥점암중앙중학교</t>
  </si>
  <si>
    <t>고흥중학교</t>
  </si>
  <si>
    <t>고흥풍양중학교</t>
  </si>
  <si>
    <t>금산중학교</t>
  </si>
  <si>
    <t>녹동중학교</t>
  </si>
  <si>
    <t>봉래중학교</t>
  </si>
  <si>
    <t>포두중학교</t>
  </si>
  <si>
    <t>고흥대서중학교</t>
  </si>
  <si>
    <t>동강중학교</t>
  </si>
  <si>
    <t>겸백초등학교병설유치원</t>
  </si>
  <si>
    <t>낙성초등학교병설유치원</t>
  </si>
  <si>
    <t>노동초등학교병설유치원</t>
  </si>
  <si>
    <t>득량남초등학교병설유치원</t>
  </si>
  <si>
    <t>문덕초등학교병설유치원</t>
  </si>
  <si>
    <t>미력초등학교병설유치원</t>
  </si>
  <si>
    <t>벌교중앙초등학교병설유치원</t>
  </si>
  <si>
    <t>벌교초등학교병설유치원</t>
  </si>
  <si>
    <t>보성남초등학교병설유치원</t>
  </si>
  <si>
    <t>보성초등학교병설유치원</t>
  </si>
  <si>
    <t>복내초등학교병설유치원</t>
  </si>
  <si>
    <t>율어초등학교병설유치원</t>
  </si>
  <si>
    <t>조성남초등학교병설유치원</t>
  </si>
  <si>
    <t>조성초등학교병설유치원</t>
  </si>
  <si>
    <t>회천서초등학교병설유치원</t>
  </si>
  <si>
    <t>회천초등학교병설유치원</t>
  </si>
  <si>
    <t>별밭유치원</t>
  </si>
  <si>
    <t>겸백초등학교</t>
  </si>
  <si>
    <t>낙성초등학교</t>
  </si>
  <si>
    <t>노동초등학교</t>
  </si>
  <si>
    <t>득량남초등학교</t>
  </si>
  <si>
    <t>문덕초등학교</t>
  </si>
  <si>
    <t>미력초등학교</t>
  </si>
  <si>
    <t>벌교중앙초등학교</t>
  </si>
  <si>
    <t>벌교초등학교</t>
  </si>
  <si>
    <t>벌교초등학교장도분교장</t>
  </si>
  <si>
    <t>보성남초등학교</t>
  </si>
  <si>
    <t>보성초등학교</t>
  </si>
  <si>
    <t>복내초등학교</t>
  </si>
  <si>
    <t>예당초등학교</t>
  </si>
  <si>
    <t>율어초등학교</t>
  </si>
  <si>
    <t>조성남초등학교</t>
  </si>
  <si>
    <t>조성초등학교</t>
  </si>
  <si>
    <t>회천서초등학교</t>
  </si>
  <si>
    <t>회천초등학교</t>
  </si>
  <si>
    <t>벌교여자중학교</t>
  </si>
  <si>
    <t>벌교중학교</t>
  </si>
  <si>
    <t>보성복내중학교</t>
  </si>
  <si>
    <t>보성여자중학교</t>
  </si>
  <si>
    <t>보성중학교</t>
  </si>
  <si>
    <t>보성회천중학교</t>
  </si>
  <si>
    <t>조성중학교</t>
  </si>
  <si>
    <t>득량중학교</t>
  </si>
  <si>
    <t>삼광중학교</t>
  </si>
  <si>
    <t>예당중학교</t>
  </si>
  <si>
    <t>용정중학교</t>
  </si>
  <si>
    <t>능주초등학교병설유치원</t>
  </si>
  <si>
    <t>도곡중앙초등학교병설유치원</t>
  </si>
  <si>
    <t>도곡초등학교병설유치원</t>
  </si>
  <si>
    <t>동면초등학교병설유치원</t>
  </si>
  <si>
    <t>동복초등학교병설유치원</t>
  </si>
  <si>
    <t>사평초등학교병설유치원</t>
  </si>
  <si>
    <t>아산초등학교병설유치원</t>
  </si>
  <si>
    <t>이양초등학교병설유치원</t>
  </si>
  <si>
    <t>천태초등학교병설유치원</t>
  </si>
  <si>
    <t>청풍초등학교병설유치원</t>
  </si>
  <si>
    <t>춘양초등학교병설유치원</t>
  </si>
  <si>
    <t>한천초등학교병설유치원</t>
  </si>
  <si>
    <t>화순오성초등학교병설유치원</t>
  </si>
  <si>
    <t>화순제일초등학교병설유치원</t>
  </si>
  <si>
    <t>화순초등학교병설유치원</t>
  </si>
  <si>
    <t>화순초등학교병설이서분교장유치원</t>
  </si>
  <si>
    <t>e-튼유치원</t>
  </si>
  <si>
    <t>세종유치원</t>
  </si>
  <si>
    <t>요셉유치원</t>
  </si>
  <si>
    <t>능주초등학교</t>
  </si>
  <si>
    <t>도곡중앙초등학교</t>
  </si>
  <si>
    <t>도곡초등학교</t>
  </si>
  <si>
    <t>동면초등학교</t>
  </si>
  <si>
    <t>동복초등학교</t>
  </si>
  <si>
    <t>사평초등학교</t>
  </si>
  <si>
    <t>아산초등학교</t>
  </si>
  <si>
    <t>이양초등학교</t>
  </si>
  <si>
    <t>천태초등학교</t>
  </si>
  <si>
    <t>청풍초등학교</t>
  </si>
  <si>
    <t>춘양초등학교</t>
  </si>
  <si>
    <t>한천초등학교</t>
  </si>
  <si>
    <t>화순만연초등학교</t>
  </si>
  <si>
    <t>화순오성초등학교</t>
  </si>
  <si>
    <t>화순제일초등학교</t>
  </si>
  <si>
    <t>화순초등학교</t>
  </si>
  <si>
    <t>화순초등학교이서분교장</t>
  </si>
  <si>
    <t>화순도곡중학교</t>
  </si>
  <si>
    <t>화순도암중학교</t>
  </si>
  <si>
    <t>화순동면중학교</t>
  </si>
  <si>
    <t>화순동복중학교</t>
  </si>
  <si>
    <t>화순북면중학교</t>
  </si>
  <si>
    <t>화순사평중학교</t>
  </si>
  <si>
    <t>화순이양중학교</t>
  </si>
  <si>
    <t>화순제일중학교</t>
  </si>
  <si>
    <t>화순중학교</t>
  </si>
  <si>
    <t>능주중학교</t>
  </si>
  <si>
    <t>관산남초등학교병설유치원</t>
  </si>
  <si>
    <t>관산초등학교병설유치원</t>
  </si>
  <si>
    <t>대덕초등학교병설유치원</t>
  </si>
  <si>
    <t>부산초등학교병설유치원</t>
  </si>
  <si>
    <t>안양초등학교병설유치원</t>
  </si>
  <si>
    <t>용산초등학교병설유치원</t>
  </si>
  <si>
    <t>유치초등학교병설유치원</t>
  </si>
  <si>
    <t>장동초등학교병설유치원</t>
  </si>
  <si>
    <t>장평초등학교병설유치원</t>
  </si>
  <si>
    <t>장흥남초등학교병설유치원</t>
  </si>
  <si>
    <t>장흥서초등학교병설유치원</t>
  </si>
  <si>
    <t>장흥초등학교병설유치원</t>
  </si>
  <si>
    <t>회진초등학교병설유치원</t>
  </si>
  <si>
    <t>중앙유치원</t>
  </si>
  <si>
    <t>효성유치원</t>
  </si>
  <si>
    <t>관산남초등학교</t>
  </si>
  <si>
    <t>관산초등학교</t>
  </si>
  <si>
    <t>대덕초등학교</t>
  </si>
  <si>
    <t>명덕초등학교</t>
  </si>
  <si>
    <t>부산초등학교</t>
  </si>
  <si>
    <t>안양초등학교</t>
  </si>
  <si>
    <t>용산초등학교</t>
  </si>
  <si>
    <t>유치초등학교</t>
  </si>
  <si>
    <t>장동초등학교</t>
  </si>
  <si>
    <t>장평초등학교</t>
  </si>
  <si>
    <t>장흥남초등학교</t>
  </si>
  <si>
    <t>장흥서초등학교</t>
  </si>
  <si>
    <t>장흥초등학교</t>
  </si>
  <si>
    <t>회진초등학교</t>
  </si>
  <si>
    <t>대덕중학교</t>
  </si>
  <si>
    <t>장흥관산중학교</t>
  </si>
  <si>
    <t>장흥안양중학교</t>
  </si>
  <si>
    <t>장흥용산중학교</t>
  </si>
  <si>
    <t>장흥유치중학교</t>
  </si>
  <si>
    <t>장흥장평중학교</t>
  </si>
  <si>
    <t>장흥중학교</t>
  </si>
  <si>
    <t>장흥향원중학교</t>
  </si>
  <si>
    <t>장흥회덕중학교</t>
  </si>
  <si>
    <t>강진동초등학교병설유치원</t>
  </si>
  <si>
    <t>강진북초등학교병설유치원</t>
  </si>
  <si>
    <t>강진중앙초등학교병설유치원</t>
  </si>
  <si>
    <t>계산초등학교병설유치원</t>
  </si>
  <si>
    <t>군동초등학교병설유치원</t>
  </si>
  <si>
    <t>대구초등학교병설유치원</t>
  </si>
  <si>
    <t>도암초등학교병설유치원</t>
  </si>
  <si>
    <t>마량초등학교병설유치원</t>
  </si>
  <si>
    <t>병영초등학교병설유치원</t>
  </si>
  <si>
    <t>성전초등학교병설유치원</t>
  </si>
  <si>
    <t>신전초등학교병설유치원</t>
  </si>
  <si>
    <t>옴천초등학교병설유치원</t>
  </si>
  <si>
    <t>작천초등학교병설유치원</t>
  </si>
  <si>
    <t>칠량초등학교병설유치원</t>
  </si>
  <si>
    <t>강진동초등학교</t>
  </si>
  <si>
    <t>강진북초등학교</t>
  </si>
  <si>
    <t>강진중앙초등학교</t>
  </si>
  <si>
    <t>계산초등학교</t>
  </si>
  <si>
    <t>군동초등학교</t>
  </si>
  <si>
    <t>대구초등학교</t>
  </si>
  <si>
    <t>도암초등학교</t>
  </si>
  <si>
    <t>마량초등학교</t>
  </si>
  <si>
    <t>병영초등학교</t>
  </si>
  <si>
    <t>성전초등학교</t>
  </si>
  <si>
    <t>신전초등학교</t>
  </si>
  <si>
    <t>옴천초등학교</t>
  </si>
  <si>
    <t>작천초등학교</t>
  </si>
  <si>
    <t>칠량초등학교</t>
  </si>
  <si>
    <t>강진대구중학교</t>
  </si>
  <si>
    <t>강진여자중학교</t>
  </si>
  <si>
    <t>강진작천중학교</t>
  </si>
  <si>
    <t>강진중학교</t>
  </si>
  <si>
    <t>강진칠량중학교</t>
  </si>
  <si>
    <t>도암중학교</t>
  </si>
  <si>
    <t>병영중학교</t>
  </si>
  <si>
    <t>성전중학교</t>
  </si>
  <si>
    <t>청람중학교</t>
  </si>
  <si>
    <t>계곡초등학교병설유치원</t>
  </si>
  <si>
    <t>마산초등학교병설유치원</t>
  </si>
  <si>
    <t>북일초등학교병설유치원</t>
  </si>
  <si>
    <t>북평초등학교병설유치원</t>
  </si>
  <si>
    <t>산이서초등학교병설유치원</t>
  </si>
  <si>
    <t>산이초등학교병설유치원</t>
  </si>
  <si>
    <t>삼산초등학교병설유치원</t>
  </si>
  <si>
    <t>송지초등학교병설유치원</t>
  </si>
  <si>
    <t>송호초등학교병설유치원</t>
  </si>
  <si>
    <t>어란진초등학교병설어불분교장유치원</t>
  </si>
  <si>
    <t>어란진초등학교병설유치원</t>
  </si>
  <si>
    <t>옥천초등학교병설유치원</t>
  </si>
  <si>
    <t>우수영초등학교병설유치원</t>
  </si>
  <si>
    <t>해오름유치원</t>
  </si>
  <si>
    <t>현산초등학교병설유치원</t>
  </si>
  <si>
    <t>화산초등학교병설유치원</t>
  </si>
  <si>
    <t>화원초등학교병설유치원</t>
  </si>
  <si>
    <t>황산초등학교병설유치원</t>
  </si>
  <si>
    <t>미래클유치원</t>
  </si>
  <si>
    <t>해남원광유치원</t>
  </si>
  <si>
    <t>계곡초등학교</t>
  </si>
  <si>
    <t>마산초등학교</t>
  </si>
  <si>
    <t>마산초등학교용전분교장</t>
  </si>
  <si>
    <t>북일초등학교</t>
  </si>
  <si>
    <t>북평초등학교</t>
  </si>
  <si>
    <t>산이서초등학교</t>
  </si>
  <si>
    <t>산이초등학교</t>
  </si>
  <si>
    <t>삼산초등학교</t>
  </si>
  <si>
    <t>서정초등학교</t>
  </si>
  <si>
    <t>송지초등학교</t>
  </si>
  <si>
    <t>송호초등학교</t>
  </si>
  <si>
    <t>어란진초등학교</t>
  </si>
  <si>
    <t>어란진초등학교어불분교장</t>
  </si>
  <si>
    <t>옥천초등학교</t>
  </si>
  <si>
    <t>우수영초등학교</t>
  </si>
  <si>
    <t>해남동초등학교</t>
  </si>
  <si>
    <t>해남서초등학교</t>
  </si>
  <si>
    <t>현산남초등학교</t>
  </si>
  <si>
    <t>현산초등학교</t>
  </si>
  <si>
    <t>화산초등학교</t>
  </si>
  <si>
    <t>화원초등학교</t>
  </si>
  <si>
    <t>황산초등학교</t>
  </si>
  <si>
    <t>두륜중학교</t>
  </si>
  <si>
    <t>북평중학교</t>
  </si>
  <si>
    <t>산이중학교</t>
  </si>
  <si>
    <t>송지중학교</t>
  </si>
  <si>
    <t>우수영중학교</t>
  </si>
  <si>
    <t>해남제일중학교</t>
  </si>
  <si>
    <t>해남중학교</t>
  </si>
  <si>
    <t>현산중학교</t>
  </si>
  <si>
    <t>화산중학교</t>
  </si>
  <si>
    <t>황산중학교</t>
  </si>
  <si>
    <t>화원중학교</t>
  </si>
  <si>
    <t>구림초등학교병설유치원</t>
  </si>
  <si>
    <t>금정초등학교병설유치원</t>
  </si>
  <si>
    <t>대불초등학교병설유치원</t>
  </si>
  <si>
    <t>덕진초등학교병설유치원</t>
  </si>
  <si>
    <t>독천초등학교병설유치원</t>
  </si>
  <si>
    <t>삼호유치원</t>
  </si>
  <si>
    <t>삼호중앙초등학교병설유치원</t>
  </si>
  <si>
    <t>서창초등학교병설유치원</t>
  </si>
  <si>
    <t>시종초등학교병설유치원</t>
  </si>
  <si>
    <t>신북초등학교병설유치원</t>
  </si>
  <si>
    <t>영암초등학교병설유치원</t>
  </si>
  <si>
    <t>용당초등학교병설유치원</t>
  </si>
  <si>
    <t>장천초등학교병설유치원</t>
  </si>
  <si>
    <t>학산초등학교병설유치원</t>
  </si>
  <si>
    <t>에벤에셀유치원</t>
  </si>
  <si>
    <t>구림초등학교</t>
  </si>
  <si>
    <t>금정초등학교</t>
  </si>
  <si>
    <t>대불초등학교</t>
  </si>
  <si>
    <t>덕진초등학교</t>
  </si>
  <si>
    <t>도포초등학교</t>
  </si>
  <si>
    <t>독천초등학교</t>
  </si>
  <si>
    <t>미암초등학교</t>
  </si>
  <si>
    <t>삼호서초등학교</t>
  </si>
  <si>
    <t>삼호중앙초등학교</t>
  </si>
  <si>
    <t>서창초등학교</t>
  </si>
  <si>
    <t>시종초등학교</t>
  </si>
  <si>
    <t>신북초등학교</t>
  </si>
  <si>
    <t>영암초등학교</t>
  </si>
  <si>
    <t>용당초등학교</t>
  </si>
  <si>
    <t>장천초등학교</t>
  </si>
  <si>
    <t>학산초등학교</t>
  </si>
  <si>
    <t>구림중학교</t>
  </si>
  <si>
    <t>삼호서중학교</t>
  </si>
  <si>
    <t>삼호중학교</t>
  </si>
  <si>
    <t>신북중학교</t>
  </si>
  <si>
    <t>영암금정중학교</t>
  </si>
  <si>
    <t>영암낭주중학교</t>
  </si>
  <si>
    <t>영암도포중학교</t>
  </si>
  <si>
    <t>영암미암중학교</t>
  </si>
  <si>
    <t>영암서호중학교</t>
  </si>
  <si>
    <t>영암중학교</t>
  </si>
  <si>
    <t>시종중학교</t>
  </si>
  <si>
    <t>영암여자중학교</t>
  </si>
  <si>
    <t>남악유치원</t>
  </si>
  <si>
    <t>망운초등학교병설유치원</t>
  </si>
  <si>
    <t>몽탄초등학교병설유치원</t>
  </si>
  <si>
    <t>무안초등학교병설유치원</t>
  </si>
  <si>
    <t>무안행복초등학교병설유치원</t>
  </si>
  <si>
    <t>삼향동초등학교병설유치원</t>
  </si>
  <si>
    <t>삼향북초등학교병설유치원</t>
  </si>
  <si>
    <t>삼향초등학교병설유치원</t>
  </si>
  <si>
    <t>오룡유치원</t>
  </si>
  <si>
    <t>운남초등학교병설유치원</t>
  </si>
  <si>
    <t>일로동초등학교병설유치원</t>
  </si>
  <si>
    <t>일로초등학교병설유치원</t>
  </si>
  <si>
    <t>제일로유치원</t>
  </si>
  <si>
    <t>청계남초등학교병설유치원</t>
  </si>
  <si>
    <t>청계북초등학교병설유치원</t>
  </si>
  <si>
    <t>해제남초등학교병설유치원</t>
  </si>
  <si>
    <t>해제초등학교병설유치원</t>
  </si>
  <si>
    <t>현경북초등학교병설유치원</t>
  </si>
  <si>
    <t>현경초등학교병설유치원</t>
  </si>
  <si>
    <t>버클리유치원</t>
  </si>
  <si>
    <t>자연나라숲속유치원</t>
  </si>
  <si>
    <t>프렌즈유치원</t>
  </si>
  <si>
    <t>남악초등학교</t>
  </si>
  <si>
    <t>망운초등학교</t>
  </si>
  <si>
    <t>몽탄초등학교</t>
  </si>
  <si>
    <t>무안초등학교</t>
  </si>
  <si>
    <t>무안행복초등학교</t>
  </si>
  <si>
    <t>삼향동초등학교</t>
  </si>
  <si>
    <t>삼향북초등학교</t>
  </si>
  <si>
    <t>삼향초등학교</t>
  </si>
  <si>
    <t>오룡초등학교</t>
  </si>
  <si>
    <t>운남초등학교</t>
  </si>
  <si>
    <t>일로동초등학교</t>
  </si>
  <si>
    <t>일로초등학교</t>
  </si>
  <si>
    <t>일로초등학교청망분교장</t>
  </si>
  <si>
    <t>청계남초등학교</t>
  </si>
  <si>
    <t>청계북초등학교</t>
  </si>
  <si>
    <t>청계초등학교</t>
  </si>
  <si>
    <t>해제남초등학교</t>
  </si>
  <si>
    <t>해제초등학교</t>
  </si>
  <si>
    <t>현경북초등학교</t>
  </si>
  <si>
    <t>현경초등학교</t>
  </si>
  <si>
    <t>남악중학교</t>
  </si>
  <si>
    <t>무안몽탄중학교</t>
  </si>
  <si>
    <t>무안북중학교</t>
  </si>
  <si>
    <t>무안중학교</t>
  </si>
  <si>
    <t>무안청계중학교</t>
  </si>
  <si>
    <t>무안행복중학교</t>
  </si>
  <si>
    <t>무안현경중학교</t>
  </si>
  <si>
    <t>오룡중학교</t>
  </si>
  <si>
    <t>전남체육중학교</t>
  </si>
  <si>
    <t>망운중학교</t>
  </si>
  <si>
    <t>해제중학교</t>
  </si>
  <si>
    <t>기산초등학교병설유치원</t>
  </si>
  <si>
    <t>나산초등학교병설유치원</t>
  </si>
  <si>
    <t>대동향교초등학교병설유치원</t>
  </si>
  <si>
    <t>손불서초등학교병설유치원</t>
  </si>
  <si>
    <t>손불초등학교병설유치원</t>
  </si>
  <si>
    <t>신광초등학교병설유치원</t>
  </si>
  <si>
    <t>엄다초등학교병설유치원</t>
  </si>
  <si>
    <t>월야초등학교병설유치원</t>
  </si>
  <si>
    <t>학다리중앙초등학교병설유치원</t>
  </si>
  <si>
    <t>함평초등학교병설유치원</t>
  </si>
  <si>
    <t>해보초등학교병설유치원</t>
  </si>
  <si>
    <t>기산초등학교</t>
  </si>
  <si>
    <t>나산초등학교</t>
  </si>
  <si>
    <t>대동향교초등학교</t>
  </si>
  <si>
    <t>손불서초등학교</t>
  </si>
  <si>
    <t>손불초등학교</t>
  </si>
  <si>
    <t>신광초등학교</t>
  </si>
  <si>
    <t>엄다초등학교</t>
  </si>
  <si>
    <t>월야초등학교</t>
  </si>
  <si>
    <t>학다리중앙초등학교</t>
  </si>
  <si>
    <t>함평초등학교</t>
  </si>
  <si>
    <t>해보초등학교</t>
  </si>
  <si>
    <t>나산실용예술중학교</t>
  </si>
  <si>
    <t>함평손불중학교</t>
  </si>
  <si>
    <t>함평신광중학교</t>
  </si>
  <si>
    <t>함평여자중학교</t>
  </si>
  <si>
    <t>함평월야중학교</t>
  </si>
  <si>
    <t>함평중학교</t>
  </si>
  <si>
    <t>함평해보중학교</t>
  </si>
  <si>
    <t>월광기독학교</t>
  </si>
  <si>
    <t>군남초등학교병설유치원</t>
  </si>
  <si>
    <t>군서초등학교병설유치원</t>
  </si>
  <si>
    <t>대마초등학교병설유치원</t>
  </si>
  <si>
    <t>묘량중앙초등학교병설유치원</t>
  </si>
  <si>
    <t>백수서초등학교병설유치원</t>
  </si>
  <si>
    <t>백수초등학교병설유치원</t>
  </si>
  <si>
    <t>법성포초등학교병설안마분교장유치원</t>
  </si>
  <si>
    <t>법성포초등학교병설유치원</t>
  </si>
  <si>
    <t>불갑초등학교병설유치원</t>
  </si>
  <si>
    <t>염산초등학교병설낙월분교장유치원</t>
  </si>
  <si>
    <t>염산초등학교병설유치원</t>
  </si>
  <si>
    <t>영광중앙초등학교병설유치원</t>
  </si>
  <si>
    <t>영광초등학교병설유치원</t>
  </si>
  <si>
    <t>홍농유치원</t>
  </si>
  <si>
    <t>영광대교회영광유치원</t>
  </si>
  <si>
    <t>영광중앙유치원</t>
  </si>
  <si>
    <t>군남초등학교</t>
  </si>
  <si>
    <t>군서초등학교</t>
  </si>
  <si>
    <t>대마초등학교</t>
  </si>
  <si>
    <t>묘량중앙초등학교</t>
  </si>
  <si>
    <t>백수서초등학교</t>
  </si>
  <si>
    <t>백수초등학교</t>
  </si>
  <si>
    <t>법성포초등학교</t>
  </si>
  <si>
    <t>법성포초등학교안마분교장</t>
  </si>
  <si>
    <t>불갑초등학교</t>
  </si>
  <si>
    <t>염산초등학교</t>
  </si>
  <si>
    <t>염산초등학교낙월분교장</t>
  </si>
  <si>
    <t>영광중앙초등학교</t>
  </si>
  <si>
    <t>영광초등학교</t>
  </si>
  <si>
    <t>홍농서초등학교</t>
  </si>
  <si>
    <t>홍농초등학교</t>
  </si>
  <si>
    <t>법성중학교</t>
  </si>
  <si>
    <t>영광군남중학교</t>
  </si>
  <si>
    <t>영광대마중학교</t>
  </si>
  <si>
    <t>영광백수중학교</t>
  </si>
  <si>
    <t>영광여자중학교</t>
  </si>
  <si>
    <t>영광염산중학교</t>
  </si>
  <si>
    <t>영광중학교</t>
  </si>
  <si>
    <t>영광홍농중학교</t>
  </si>
  <si>
    <t>성지송학중학교</t>
  </si>
  <si>
    <t>해룡중학교</t>
  </si>
  <si>
    <t>동화초등학교병설유치원</t>
  </si>
  <si>
    <t>북이초등학교병설유치원</t>
  </si>
  <si>
    <t>분향초등학교병설유치원</t>
  </si>
  <si>
    <t>사창유치원</t>
  </si>
  <si>
    <t>삼서초등학교병설유치원</t>
  </si>
  <si>
    <t>서삼초등학교병설유치원</t>
  </si>
  <si>
    <t>약수초등학교병설유치원</t>
  </si>
  <si>
    <t>월평초등학교병설유치원</t>
  </si>
  <si>
    <t>장성성산초등학교병설유치원</t>
  </si>
  <si>
    <t>장성중앙초등학교병설유치원</t>
  </si>
  <si>
    <t>진원동초등학교병설유치원</t>
  </si>
  <si>
    <t>진원초등학교병설유치원</t>
  </si>
  <si>
    <t>장성성모유치원</t>
  </si>
  <si>
    <t>한마음자연생태유치원</t>
  </si>
  <si>
    <t>동화초등학교</t>
  </si>
  <si>
    <t>북이초등학교</t>
  </si>
  <si>
    <t>분향초등학교</t>
  </si>
  <si>
    <t>사창초등학교</t>
  </si>
  <si>
    <t>삼서초등학교</t>
  </si>
  <si>
    <t>서삼초등학교</t>
  </si>
  <si>
    <t>약수초등학교</t>
  </si>
  <si>
    <t>월평초등학교</t>
  </si>
  <si>
    <t>장성성산초등학교</t>
  </si>
  <si>
    <t>장성중앙초등학교</t>
  </si>
  <si>
    <t>진원동초등학교</t>
  </si>
  <si>
    <t>진원초등학교</t>
  </si>
  <si>
    <t>삼계중학교</t>
  </si>
  <si>
    <t>장성남중학교</t>
  </si>
  <si>
    <t>장성백암중학교</t>
  </si>
  <si>
    <t>장성삼서중학교</t>
  </si>
  <si>
    <t>장성여자중학교</t>
  </si>
  <si>
    <t>장성중학교</t>
  </si>
  <si>
    <t>장성황룡중학교</t>
  </si>
  <si>
    <t>고금초등학교병설유치원</t>
  </si>
  <si>
    <t>군외초등학교병설유치원</t>
  </si>
  <si>
    <t>금당초등학교병설유치원</t>
  </si>
  <si>
    <t>금일동초등학교병설유치원</t>
  </si>
  <si>
    <t>금일초등학교병설유치원</t>
  </si>
  <si>
    <t>넙도초등학교병설서리분교장유치원</t>
  </si>
  <si>
    <t>넙도초등학교병설유치원</t>
  </si>
  <si>
    <t>노화북초등학교병설유치원</t>
  </si>
  <si>
    <t>노화중앙초등학교병설유치원</t>
  </si>
  <si>
    <t>노화초등학교병설유치원</t>
  </si>
  <si>
    <t>보길동초등학교병설유치원</t>
  </si>
  <si>
    <t>보길초등학교병설유치원</t>
  </si>
  <si>
    <t>생영초등학교병설유치원</t>
  </si>
  <si>
    <t>소안초등학교병설유치원</t>
  </si>
  <si>
    <t>신지동초등학교병설유치원</t>
  </si>
  <si>
    <t>신지초등학교병설유치원</t>
  </si>
  <si>
    <t>약산초등학교병설유치원</t>
  </si>
  <si>
    <t>완도유치원</t>
  </si>
  <si>
    <t>완도초등학교병설유치원</t>
  </si>
  <si>
    <t>청산초등학교병설유치원</t>
  </si>
  <si>
    <t>청해초등학교병설유치원</t>
  </si>
  <si>
    <t>화흥초등학교병설유치원</t>
  </si>
  <si>
    <t>샤론유치원</t>
  </si>
  <si>
    <t>하나둘셋유치원</t>
  </si>
  <si>
    <t>고금초등학교</t>
  </si>
  <si>
    <t>군외초등학교</t>
  </si>
  <si>
    <t>금당초등학교</t>
  </si>
  <si>
    <t>금일동초등학교</t>
  </si>
  <si>
    <t>금일초등학교</t>
  </si>
  <si>
    <t>넙도초등학교</t>
  </si>
  <si>
    <t>넙도초등학교서리분교장</t>
  </si>
  <si>
    <t>노화북초등학교</t>
  </si>
  <si>
    <t>노화중앙초등학교</t>
  </si>
  <si>
    <t>노화초등학교</t>
  </si>
  <si>
    <t>보길동초등학교</t>
  </si>
  <si>
    <t>보길초등학교</t>
  </si>
  <si>
    <t>생영초등학교</t>
  </si>
  <si>
    <t>소안초등학교</t>
  </si>
  <si>
    <t>신지동초등학교</t>
  </si>
  <si>
    <t>신지초등학교</t>
  </si>
  <si>
    <t>약산초등학교</t>
  </si>
  <si>
    <t>완도중앙초등학교</t>
  </si>
  <si>
    <t>완도초등학교</t>
  </si>
  <si>
    <t>청산초등학교</t>
  </si>
  <si>
    <t>청산초등학교모도분교장</t>
  </si>
  <si>
    <t>청해초등학교</t>
  </si>
  <si>
    <t>화흥초등학교</t>
  </si>
  <si>
    <t>고금중학교</t>
  </si>
  <si>
    <t>군외중학교</t>
  </si>
  <si>
    <t>금당중학교</t>
  </si>
  <si>
    <t>금일중학교</t>
  </si>
  <si>
    <t>금일중학교생일분교장</t>
  </si>
  <si>
    <t>넙도초등학교노화중학교넙도분교장</t>
  </si>
  <si>
    <t>노화중학교</t>
  </si>
  <si>
    <t>소안중학교</t>
  </si>
  <si>
    <t>약산중학교</t>
  </si>
  <si>
    <t>완도보길중학교</t>
  </si>
  <si>
    <t>완도신지중학교</t>
  </si>
  <si>
    <t>완도여자중학교</t>
  </si>
  <si>
    <t>완도중학교</t>
  </si>
  <si>
    <t>청산중학교</t>
  </si>
  <si>
    <t>고성초등학교병설유치원</t>
  </si>
  <si>
    <t>군내북초등학교병설유치원</t>
  </si>
  <si>
    <t>석교초등학교병설유치원</t>
  </si>
  <si>
    <t>의신초등학교병설유치원</t>
  </si>
  <si>
    <t>의신초등학교병설접도분교장유치원</t>
  </si>
  <si>
    <t>조도초등학교병설유치원</t>
  </si>
  <si>
    <t>지산초등학교병설유치원</t>
  </si>
  <si>
    <t>진도서초등학교병설가사도분교장유치원</t>
  </si>
  <si>
    <t>진도서초등학교병설유치원</t>
  </si>
  <si>
    <t>진도초등학교병설유치원</t>
  </si>
  <si>
    <t>진도유치원</t>
  </si>
  <si>
    <t>진도중앙유치원</t>
  </si>
  <si>
    <t>고성초등학교</t>
  </si>
  <si>
    <t>군내북초등학교</t>
  </si>
  <si>
    <t>석교초등학교</t>
  </si>
  <si>
    <t>오산초등학교금호도분교장</t>
  </si>
  <si>
    <t>의신초등학교</t>
  </si>
  <si>
    <t>의신초등학교모도분교장</t>
  </si>
  <si>
    <t>의신초등학교접도분교장</t>
  </si>
  <si>
    <t>조도초등학교</t>
  </si>
  <si>
    <t>조도초등학교거차분교장</t>
  </si>
  <si>
    <t>조도초등학교관사분교장</t>
  </si>
  <si>
    <t>조도초등학교대마분교장</t>
  </si>
  <si>
    <t>지산초등학교</t>
  </si>
  <si>
    <t>진도서초등학교</t>
  </si>
  <si>
    <t>진도서초등학교가사도분교장</t>
  </si>
  <si>
    <t>진도초등학교</t>
  </si>
  <si>
    <t>고성중학교</t>
  </si>
  <si>
    <t>석교중학교</t>
  </si>
  <si>
    <t>조도중학교</t>
  </si>
  <si>
    <t>진도군내중학교</t>
  </si>
  <si>
    <t>의신중학교</t>
  </si>
  <si>
    <t>진도중학교</t>
  </si>
  <si>
    <t>진도지산중학교</t>
  </si>
  <si>
    <t>가거도초등학교병설유치원</t>
  </si>
  <si>
    <t>도초초등학교병설유치원</t>
  </si>
  <si>
    <t>비금동초등학교병설유치원</t>
  </si>
  <si>
    <t>비금초등학교병설유치원</t>
  </si>
  <si>
    <t>신의초등학교병설유치원</t>
  </si>
  <si>
    <t>안좌초등학교병설유치원</t>
  </si>
  <si>
    <t>암태초등학교병설유치원</t>
  </si>
  <si>
    <t>압해동초등학교병설유치원</t>
  </si>
  <si>
    <t>압해서초등학교병설유치원</t>
  </si>
  <si>
    <t>압해초등학교병설유치원</t>
  </si>
  <si>
    <t>임자남초등학교병설유치원</t>
  </si>
  <si>
    <t>임자초등학교병설유치원</t>
  </si>
  <si>
    <t>자은초등학교병설유치원</t>
  </si>
  <si>
    <t>장산초등학교병설유치원</t>
  </si>
  <si>
    <t>증도초등학교병설유치원</t>
  </si>
  <si>
    <t>지도초등학교병설유치원</t>
  </si>
  <si>
    <t>팔금초등학교병설유치원</t>
  </si>
  <si>
    <t>하의초등학교병설유치원</t>
  </si>
  <si>
    <t>흑산초등학교병설유치원</t>
  </si>
  <si>
    <t>흑산초등학교병설홍도분교장유치원</t>
  </si>
  <si>
    <t>흑산초등학교병설흑산동분교장유치원</t>
  </si>
  <si>
    <t>가거도초등학교</t>
  </si>
  <si>
    <t>도초초등학교</t>
  </si>
  <si>
    <t>비금동초등학교</t>
  </si>
  <si>
    <t>비금초등학교</t>
  </si>
  <si>
    <t>신의초등학교</t>
  </si>
  <si>
    <t>안좌초등학교</t>
  </si>
  <si>
    <t>안좌초등학교자라분교장</t>
  </si>
  <si>
    <t>암태초등학교</t>
  </si>
  <si>
    <t>압해동초등학교</t>
  </si>
  <si>
    <t>압해서초등학교</t>
  </si>
  <si>
    <t>압해초등학교</t>
  </si>
  <si>
    <t>임자남초등학교</t>
  </si>
  <si>
    <t>임자초등학교</t>
  </si>
  <si>
    <t>자은초등학교</t>
  </si>
  <si>
    <t>장산초등학교</t>
  </si>
  <si>
    <t>증도초등학교</t>
  </si>
  <si>
    <t>증도초등학교소악분교장</t>
  </si>
  <si>
    <t>지도초등학교</t>
  </si>
  <si>
    <t>팔금초등학교</t>
  </si>
  <si>
    <t>하의초등학교</t>
  </si>
  <si>
    <t>흑산초등학교</t>
  </si>
  <si>
    <t>흑산초등학교영산분교장</t>
  </si>
  <si>
    <t>흑산초등학교장도분교장</t>
  </si>
  <si>
    <t>흑산초등학교하태분교장</t>
  </si>
  <si>
    <t>흑산초등학교홍도분교장</t>
  </si>
  <si>
    <t>흑산초등학교흑산동분교장</t>
  </si>
  <si>
    <t>흑산초등학교흑산북분교장</t>
  </si>
  <si>
    <t>가거도초등학교신안흑산중학교가거도분교장</t>
  </si>
  <si>
    <t>비금중학교</t>
  </si>
  <si>
    <t>신안신의중학교</t>
  </si>
  <si>
    <t>신안증도중학교</t>
  </si>
  <si>
    <t>신안흑산중학교</t>
  </si>
  <si>
    <t>안좌중학교</t>
  </si>
  <si>
    <t>암태중학교</t>
  </si>
  <si>
    <t>압해중학교</t>
  </si>
  <si>
    <t>임자중학교</t>
  </si>
  <si>
    <t>자은중학교</t>
  </si>
  <si>
    <t>장산중학교</t>
  </si>
  <si>
    <t>지명중학교</t>
  </si>
  <si>
    <t>하의중학교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</si>
</sst>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b/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98"/>
  <sheetViews>
    <sheetView tabSelected="1" topLeftCell="C1330" workbookViewId="0">
      <selection activeCell="T1380" sqref="T1380"/>
    </sheetView>
  </sheetViews>
  <sheetFormatPr defaultRowHeight="16.5" x14ac:dyDescent="0.3"/>
  <cols>
    <col min="1" max="1" width="12.375" style="4" bestFit="1" customWidth="1"/>
    <col min="2" max="2" width="42.125" style="4" bestFit="1" customWidth="1"/>
    <col min="3" max="3" width="7.375" style="4" bestFit="1" customWidth="1"/>
    <col min="4" max="4" width="20" style="4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s="3" t="s">
        <v>26</v>
      </c>
      <c r="B2" s="3" t="s">
        <v>27</v>
      </c>
      <c r="C2" s="3" t="s">
        <v>28</v>
      </c>
      <c r="D2" s="4" t="str">
        <f>"A"&amp;TEXT(ROW(A2)-1+10000,"0000")</f>
        <v>A10001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s="3" t="s">
        <v>26</v>
      </c>
      <c r="B3" s="3" t="s">
        <v>29</v>
      </c>
      <c r="C3" s="3" t="s">
        <v>30</v>
      </c>
      <c r="D3" s="4" t="str">
        <f t="shared" ref="D3:D66" si="0">"A"&amp;TEXT(ROW(A3)-1+10000,"0000")</f>
        <v>A10002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3" t="s">
        <v>26</v>
      </c>
      <c r="B4" s="3" t="s">
        <v>31</v>
      </c>
      <c r="C4" s="3" t="s">
        <v>32</v>
      </c>
      <c r="D4" s="4" t="str">
        <f t="shared" si="0"/>
        <v>A10003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3" t="s">
        <v>26</v>
      </c>
      <c r="B5" s="3" t="s">
        <v>33</v>
      </c>
      <c r="C5" s="3" t="s">
        <v>32</v>
      </c>
      <c r="D5" s="4" t="str">
        <f t="shared" si="0"/>
        <v>A10004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3" t="s">
        <v>26</v>
      </c>
      <c r="B6" s="3" t="s">
        <v>34</v>
      </c>
      <c r="C6" s="3" t="s">
        <v>32</v>
      </c>
      <c r="D6" s="4" t="str">
        <f t="shared" si="0"/>
        <v>A10005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3" t="s">
        <v>26</v>
      </c>
      <c r="B7" s="3" t="s">
        <v>35</v>
      </c>
      <c r="C7" s="3" t="s">
        <v>32</v>
      </c>
      <c r="D7" s="4" t="str">
        <f t="shared" si="0"/>
        <v>A10006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3" t="s">
        <v>26</v>
      </c>
      <c r="B8" s="3" t="s">
        <v>36</v>
      </c>
      <c r="C8" s="3" t="s">
        <v>37</v>
      </c>
      <c r="D8" s="4" t="str">
        <f t="shared" si="0"/>
        <v>A10007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3" t="s">
        <v>26</v>
      </c>
      <c r="B9" s="3" t="s">
        <v>38</v>
      </c>
      <c r="C9" s="3" t="s">
        <v>39</v>
      </c>
      <c r="D9" s="4" t="str">
        <f t="shared" si="0"/>
        <v>A10008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3" t="s">
        <v>26</v>
      </c>
      <c r="B10" s="3" t="s">
        <v>40</v>
      </c>
      <c r="C10" s="3" t="s">
        <v>39</v>
      </c>
      <c r="D10" s="4" t="str">
        <f t="shared" si="0"/>
        <v>A10009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3" t="s">
        <v>26</v>
      </c>
      <c r="B11" s="3" t="s">
        <v>41</v>
      </c>
      <c r="C11" s="3" t="s">
        <v>39</v>
      </c>
      <c r="D11" s="4" t="str">
        <f t="shared" si="0"/>
        <v>A10010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3" t="s">
        <v>26</v>
      </c>
      <c r="B12" s="3" t="s">
        <v>42</v>
      </c>
      <c r="C12" s="3" t="s">
        <v>39</v>
      </c>
      <c r="D12" s="4" t="str">
        <f t="shared" si="0"/>
        <v>A10011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3" t="s">
        <v>26</v>
      </c>
      <c r="B13" s="3" t="s">
        <v>43</v>
      </c>
      <c r="C13" s="3" t="s">
        <v>39</v>
      </c>
      <c r="D13" s="4" t="str">
        <f t="shared" si="0"/>
        <v>A10012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s="3" t="s">
        <v>26</v>
      </c>
      <c r="B14" s="3" t="s">
        <v>44</v>
      </c>
      <c r="C14" s="3" t="s">
        <v>45</v>
      </c>
      <c r="D14" s="4" t="str">
        <f t="shared" si="0"/>
        <v>A10013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s="3" t="s">
        <v>26</v>
      </c>
      <c r="B15" s="3" t="s">
        <v>46</v>
      </c>
      <c r="C15" s="3" t="s">
        <v>47</v>
      </c>
      <c r="D15" s="4" t="str">
        <f t="shared" si="0"/>
        <v>A10014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s="3" t="s">
        <v>26</v>
      </c>
      <c r="B16" s="3" t="s">
        <v>48</v>
      </c>
      <c r="C16" s="3" t="s">
        <v>49</v>
      </c>
      <c r="D16" s="4" t="str">
        <f t="shared" si="0"/>
        <v>A10015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3" t="s">
        <v>26</v>
      </c>
      <c r="B17" s="3" t="s">
        <v>50</v>
      </c>
      <c r="C17" s="3" t="s">
        <v>49</v>
      </c>
      <c r="D17" s="4" t="str">
        <f t="shared" si="0"/>
        <v>A10016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s="3" t="s">
        <v>26</v>
      </c>
      <c r="B18" s="3" t="s">
        <v>51</v>
      </c>
      <c r="C18" s="3" t="s">
        <v>52</v>
      </c>
      <c r="D18" s="4" t="str">
        <f t="shared" si="0"/>
        <v>A10017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s="3" t="s">
        <v>26</v>
      </c>
      <c r="B19" s="3" t="s">
        <v>53</v>
      </c>
      <c r="C19" s="3" t="s">
        <v>30</v>
      </c>
      <c r="D19" s="4" t="str">
        <f t="shared" si="0"/>
        <v>A10018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s="3" t="s">
        <v>26</v>
      </c>
      <c r="B20" s="3" t="s">
        <v>54</v>
      </c>
      <c r="C20" s="3" t="s">
        <v>32</v>
      </c>
      <c r="D20" s="4" t="str">
        <f t="shared" si="0"/>
        <v>A10019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s="3" t="s">
        <v>26</v>
      </c>
      <c r="B21" s="3" t="s">
        <v>55</v>
      </c>
      <c r="C21" s="3" t="s">
        <v>56</v>
      </c>
      <c r="D21" s="4" t="str">
        <f t="shared" si="0"/>
        <v>A10020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s="3" t="s">
        <v>26</v>
      </c>
      <c r="B22" s="3" t="s">
        <v>57</v>
      </c>
      <c r="C22" s="3" t="s">
        <v>58</v>
      </c>
      <c r="D22" s="4" t="str">
        <f t="shared" si="0"/>
        <v>A10021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s="3" t="s">
        <v>26</v>
      </c>
      <c r="B23" s="3" t="s">
        <v>59</v>
      </c>
      <c r="C23" s="3" t="s">
        <v>58</v>
      </c>
      <c r="D23" s="4" t="str">
        <f t="shared" si="0"/>
        <v>A10022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s="3" t="s">
        <v>26</v>
      </c>
      <c r="B24" s="3" t="s">
        <v>60</v>
      </c>
      <c r="C24" s="3" t="s">
        <v>61</v>
      </c>
      <c r="D24" s="4" t="str">
        <f t="shared" si="0"/>
        <v>A10023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s="3" t="s">
        <v>26</v>
      </c>
      <c r="B25" s="3" t="s">
        <v>62</v>
      </c>
      <c r="C25" s="3" t="s">
        <v>49</v>
      </c>
      <c r="D25" s="4" t="str">
        <f t="shared" si="0"/>
        <v>A10024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s="3" t="s">
        <v>26</v>
      </c>
      <c r="B26" s="3" t="s">
        <v>63</v>
      </c>
      <c r="C26" s="3" t="s">
        <v>64</v>
      </c>
      <c r="D26" s="4" t="str">
        <f t="shared" si="0"/>
        <v>A10025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s="3" t="s">
        <v>26</v>
      </c>
      <c r="B27" s="3" t="s">
        <v>65</v>
      </c>
      <c r="C27" s="3" t="s">
        <v>64</v>
      </c>
      <c r="D27" s="4" t="str">
        <f t="shared" si="0"/>
        <v>A10026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">
      <c r="A28" s="3" t="s">
        <v>26</v>
      </c>
      <c r="B28" s="3" t="s">
        <v>66</v>
      </c>
      <c r="C28" s="3" t="s">
        <v>64</v>
      </c>
      <c r="D28" s="4" t="str">
        <f t="shared" si="0"/>
        <v>A10027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s="3" t="s">
        <v>26</v>
      </c>
      <c r="B29" s="3" t="s">
        <v>67</v>
      </c>
      <c r="C29" s="3" t="s">
        <v>64</v>
      </c>
      <c r="D29" s="4" t="str">
        <f t="shared" si="0"/>
        <v>A10028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s="3" t="s">
        <v>26</v>
      </c>
      <c r="B30" s="3" t="s">
        <v>68</v>
      </c>
      <c r="C30" s="3" t="s">
        <v>64</v>
      </c>
      <c r="D30" s="4" t="str">
        <f t="shared" si="0"/>
        <v>A10029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s="3" t="s">
        <v>26</v>
      </c>
      <c r="B31" s="3" t="s">
        <v>69</v>
      </c>
      <c r="C31" s="3" t="s">
        <v>52</v>
      </c>
      <c r="D31" s="4" t="str">
        <f t="shared" si="0"/>
        <v>A10030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 s="3" t="s">
        <v>26</v>
      </c>
      <c r="B32" s="3" t="s">
        <v>70</v>
      </c>
      <c r="C32" s="3" t="s">
        <v>71</v>
      </c>
      <c r="D32" s="4" t="str">
        <f t="shared" si="0"/>
        <v>A10031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s="3" t="s">
        <v>26</v>
      </c>
      <c r="B33" s="3" t="s">
        <v>72</v>
      </c>
      <c r="C33" s="3" t="s">
        <v>56</v>
      </c>
      <c r="D33" s="4" t="str">
        <f t="shared" si="0"/>
        <v>A10032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s="3" t="s">
        <v>26</v>
      </c>
      <c r="B34" s="3" t="s">
        <v>73</v>
      </c>
      <c r="C34" s="3" t="s">
        <v>74</v>
      </c>
      <c r="D34" s="4" t="str">
        <f t="shared" si="0"/>
        <v>A10033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s="3" t="s">
        <v>26</v>
      </c>
      <c r="B35" s="3" t="s">
        <v>75</v>
      </c>
      <c r="C35" s="3" t="s">
        <v>28</v>
      </c>
      <c r="D35" s="4" t="str">
        <f t="shared" si="0"/>
        <v>A10034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s="3" t="s">
        <v>26</v>
      </c>
      <c r="B36" s="3" t="s">
        <v>76</v>
      </c>
      <c r="C36" s="3" t="s">
        <v>56</v>
      </c>
      <c r="D36" s="4" t="str">
        <f t="shared" si="0"/>
        <v>A10035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s="3" t="s">
        <v>26</v>
      </c>
      <c r="B37" s="3" t="s">
        <v>77</v>
      </c>
      <c r="C37" s="3" t="s">
        <v>49</v>
      </c>
      <c r="D37" s="4" t="str">
        <f t="shared" si="0"/>
        <v>A10036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3" t="s">
        <v>26</v>
      </c>
      <c r="B38" s="3" t="s">
        <v>78</v>
      </c>
      <c r="C38" s="3" t="s">
        <v>79</v>
      </c>
      <c r="D38" s="4" t="str">
        <f t="shared" si="0"/>
        <v>A10037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s="3" t="s">
        <v>26</v>
      </c>
      <c r="B39" s="3" t="s">
        <v>80</v>
      </c>
      <c r="C39" s="3" t="s">
        <v>71</v>
      </c>
      <c r="D39" s="4" t="str">
        <f t="shared" si="0"/>
        <v>A10038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s="3" t="s">
        <v>26</v>
      </c>
      <c r="B40" s="3" t="s">
        <v>81</v>
      </c>
      <c r="C40" s="3" t="s">
        <v>47</v>
      </c>
      <c r="D40" s="4" t="str">
        <f t="shared" si="0"/>
        <v>A10039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s="3" t="s">
        <v>26</v>
      </c>
      <c r="B41" s="3" t="s">
        <v>82</v>
      </c>
      <c r="C41" s="3" t="s">
        <v>28</v>
      </c>
      <c r="D41" s="4" t="str">
        <f t="shared" si="0"/>
        <v>A10040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s="3" t="s">
        <v>26</v>
      </c>
      <c r="B42" s="3" t="s">
        <v>83</v>
      </c>
      <c r="C42" s="3" t="s">
        <v>84</v>
      </c>
      <c r="D42" s="4" t="str">
        <f t="shared" si="0"/>
        <v>A10041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s="3" t="s">
        <v>26</v>
      </c>
      <c r="B43" s="3" t="s">
        <v>85</v>
      </c>
      <c r="C43" s="3" t="s">
        <v>86</v>
      </c>
      <c r="D43" s="4" t="str">
        <f t="shared" si="0"/>
        <v>A10042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s="3" t="s">
        <v>26</v>
      </c>
      <c r="B44" s="3" t="s">
        <v>87</v>
      </c>
      <c r="C44" s="3" t="s">
        <v>86</v>
      </c>
      <c r="D44" s="4" t="str">
        <f t="shared" si="0"/>
        <v>A10043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s="3" t="s">
        <v>26</v>
      </c>
      <c r="B45" s="3" t="s">
        <v>88</v>
      </c>
      <c r="C45" s="3" t="s">
        <v>86</v>
      </c>
      <c r="D45" s="4" t="str">
        <f t="shared" si="0"/>
        <v>A10044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s="3" t="s">
        <v>26</v>
      </c>
      <c r="B46" s="3" t="s">
        <v>89</v>
      </c>
      <c r="C46" s="3" t="s">
        <v>86</v>
      </c>
      <c r="D46" s="4" t="str">
        <f t="shared" si="0"/>
        <v>A10045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s="3" t="s">
        <v>26</v>
      </c>
      <c r="B47" s="3" t="s">
        <v>90</v>
      </c>
      <c r="C47" s="3" t="s">
        <v>86</v>
      </c>
      <c r="D47" s="4" t="str">
        <f t="shared" si="0"/>
        <v>A10046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s="3" t="s">
        <v>26</v>
      </c>
      <c r="B48" s="3" t="s">
        <v>91</v>
      </c>
      <c r="C48" s="3" t="s">
        <v>86</v>
      </c>
      <c r="D48" s="4" t="str">
        <f t="shared" si="0"/>
        <v>A10047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s="3" t="s">
        <v>26</v>
      </c>
      <c r="B49" s="3" t="s">
        <v>92</v>
      </c>
      <c r="C49" s="3" t="s">
        <v>86</v>
      </c>
      <c r="D49" s="4" t="str">
        <f t="shared" si="0"/>
        <v>A10048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s="3" t="s">
        <v>26</v>
      </c>
      <c r="B50" s="3" t="s">
        <v>93</v>
      </c>
      <c r="C50" s="3" t="s">
        <v>61</v>
      </c>
      <c r="D50" s="4" t="str">
        <f t="shared" si="0"/>
        <v>A10049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s="3" t="s">
        <v>26</v>
      </c>
      <c r="B51" s="3" t="s">
        <v>94</v>
      </c>
      <c r="C51" s="3" t="s">
        <v>61</v>
      </c>
      <c r="D51" s="4" t="str">
        <f t="shared" si="0"/>
        <v>A10050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 s="3" t="s">
        <v>26</v>
      </c>
      <c r="B52" s="3" t="s">
        <v>95</v>
      </c>
      <c r="C52" s="3" t="s">
        <v>30</v>
      </c>
      <c r="D52" s="4" t="str">
        <f t="shared" si="0"/>
        <v>A10051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3" t="s">
        <v>26</v>
      </c>
      <c r="B53" s="3" t="s">
        <v>96</v>
      </c>
      <c r="C53" s="3" t="s">
        <v>79</v>
      </c>
      <c r="D53" s="4" t="str">
        <f t="shared" si="0"/>
        <v>A10052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s="3" t="s">
        <v>26</v>
      </c>
      <c r="B54" s="3" t="s">
        <v>97</v>
      </c>
      <c r="C54" s="3" t="s">
        <v>79</v>
      </c>
      <c r="D54" s="4" t="str">
        <f t="shared" si="0"/>
        <v>A10053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s="3" t="s">
        <v>26</v>
      </c>
      <c r="B55" s="3" t="s">
        <v>98</v>
      </c>
      <c r="C55" s="3" t="s">
        <v>79</v>
      </c>
      <c r="D55" s="4" t="str">
        <f t="shared" si="0"/>
        <v>A10054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">
      <c r="A56" s="3" t="s">
        <v>26</v>
      </c>
      <c r="B56" s="3" t="s">
        <v>99</v>
      </c>
      <c r="C56" s="3" t="s">
        <v>79</v>
      </c>
      <c r="D56" s="4" t="str">
        <f t="shared" si="0"/>
        <v>A10055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s="3" t="s">
        <v>26</v>
      </c>
      <c r="B57" s="3" t="s">
        <v>100</v>
      </c>
      <c r="C57" s="3" t="s">
        <v>79</v>
      </c>
      <c r="D57" s="4" t="str">
        <f t="shared" si="0"/>
        <v>A10056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 s="3" t="s">
        <v>26</v>
      </c>
      <c r="B58" s="3" t="s">
        <v>101</v>
      </c>
      <c r="C58" s="3" t="s">
        <v>79</v>
      </c>
      <c r="D58" s="4" t="str">
        <f t="shared" si="0"/>
        <v>A10057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s="3" t="s">
        <v>26</v>
      </c>
      <c r="B59" s="3" t="s">
        <v>102</v>
      </c>
      <c r="C59" s="3" t="s">
        <v>79</v>
      </c>
      <c r="D59" s="4" t="str">
        <f t="shared" si="0"/>
        <v>A10058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s="3" t="s">
        <v>26</v>
      </c>
      <c r="B60" s="3" t="s">
        <v>103</v>
      </c>
      <c r="C60" s="3" t="s">
        <v>79</v>
      </c>
      <c r="D60" s="4" t="str">
        <f t="shared" si="0"/>
        <v>A10059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s="3" t="s">
        <v>26</v>
      </c>
      <c r="B61" s="3" t="s">
        <v>104</v>
      </c>
      <c r="C61" s="3" t="s">
        <v>74</v>
      </c>
      <c r="D61" s="4" t="str">
        <f t="shared" si="0"/>
        <v>A10060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s="3" t="s">
        <v>26</v>
      </c>
      <c r="B62" s="3" t="s">
        <v>105</v>
      </c>
      <c r="C62" s="3" t="s">
        <v>74</v>
      </c>
      <c r="D62" s="4" t="str">
        <f t="shared" si="0"/>
        <v>A10061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s="3" t="s">
        <v>26</v>
      </c>
      <c r="B63" s="3" t="s">
        <v>106</v>
      </c>
      <c r="C63" s="3" t="s">
        <v>74</v>
      </c>
      <c r="D63" s="4" t="str">
        <f t="shared" si="0"/>
        <v>A10062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s="3" t="s">
        <v>26</v>
      </c>
      <c r="B64" s="3" t="s">
        <v>107</v>
      </c>
      <c r="C64" s="3" t="s">
        <v>47</v>
      </c>
      <c r="D64" s="4" t="str">
        <f t="shared" si="0"/>
        <v>A10063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s="3" t="s">
        <v>26</v>
      </c>
      <c r="B65" s="3" t="s">
        <v>108</v>
      </c>
      <c r="C65" s="3" t="s">
        <v>47</v>
      </c>
      <c r="D65" s="4" t="str">
        <f t="shared" si="0"/>
        <v>A10064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s="3" t="s">
        <v>26</v>
      </c>
      <c r="B66" s="3" t="s">
        <v>109</v>
      </c>
      <c r="C66" s="3" t="s">
        <v>30</v>
      </c>
      <c r="D66" s="4" t="str">
        <f t="shared" si="0"/>
        <v>A10065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3" t="s">
        <v>26</v>
      </c>
      <c r="B67" s="3" t="s">
        <v>110</v>
      </c>
      <c r="C67" s="3" t="s">
        <v>30</v>
      </c>
      <c r="D67" s="4" t="str">
        <f t="shared" ref="D67:D130" si="1">"A"&amp;TEXT(ROW(A67)-1+10000,"0000")</f>
        <v>A10066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 s="3" t="s">
        <v>26</v>
      </c>
      <c r="B68" s="3" t="s">
        <v>111</v>
      </c>
      <c r="C68" s="3" t="s">
        <v>30</v>
      </c>
      <c r="D68" s="4" t="str">
        <f t="shared" si="1"/>
        <v>A10067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">
      <c r="A69" s="3" t="s">
        <v>26</v>
      </c>
      <c r="B69" s="3" t="s">
        <v>112</v>
      </c>
      <c r="C69" s="3" t="s">
        <v>61</v>
      </c>
      <c r="D69" s="4" t="str">
        <f t="shared" si="1"/>
        <v>A10068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3" t="s">
        <v>26</v>
      </c>
      <c r="B70" s="3" t="s">
        <v>113</v>
      </c>
      <c r="C70" s="3" t="s">
        <v>71</v>
      </c>
      <c r="D70" s="4" t="str">
        <f t="shared" si="1"/>
        <v>A10069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s="3" t="s">
        <v>26</v>
      </c>
      <c r="B71" s="3" t="s">
        <v>114</v>
      </c>
      <c r="C71" s="3" t="s">
        <v>115</v>
      </c>
      <c r="D71" s="4" t="str">
        <f t="shared" si="1"/>
        <v>A10070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s="3" t="s">
        <v>26</v>
      </c>
      <c r="B72" s="3" t="s">
        <v>116</v>
      </c>
      <c r="C72" s="3" t="s">
        <v>115</v>
      </c>
      <c r="D72" s="4" t="str">
        <f t="shared" si="1"/>
        <v>A10071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s="3" t="s">
        <v>26</v>
      </c>
      <c r="B73" s="3" t="s">
        <v>117</v>
      </c>
      <c r="C73" s="3" t="s">
        <v>49</v>
      </c>
      <c r="D73" s="4" t="str">
        <f t="shared" si="1"/>
        <v>A10072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s="3" t="s">
        <v>26</v>
      </c>
      <c r="B74" s="3" t="s">
        <v>118</v>
      </c>
      <c r="C74" s="3" t="s">
        <v>119</v>
      </c>
      <c r="D74" s="4" t="str">
        <f t="shared" si="1"/>
        <v>A10073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s="3" t="s">
        <v>26</v>
      </c>
      <c r="B75" s="3" t="s">
        <v>120</v>
      </c>
      <c r="C75" s="3" t="s">
        <v>49</v>
      </c>
      <c r="D75" s="4" t="str">
        <f t="shared" si="1"/>
        <v>A10074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s="3" t="s">
        <v>26</v>
      </c>
      <c r="B76" s="3" t="s">
        <v>121</v>
      </c>
      <c r="C76" s="3" t="s">
        <v>122</v>
      </c>
      <c r="D76" s="4" t="str">
        <f t="shared" si="1"/>
        <v>A10075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s="3" t="s">
        <v>26</v>
      </c>
      <c r="B77" s="3" t="s">
        <v>123</v>
      </c>
      <c r="C77" s="3" t="s">
        <v>28</v>
      </c>
      <c r="D77" s="4" t="str">
        <f t="shared" si="1"/>
        <v>A10076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s="3" t="s">
        <v>26</v>
      </c>
      <c r="B78" s="3" t="s">
        <v>124</v>
      </c>
      <c r="C78" s="3" t="s">
        <v>47</v>
      </c>
      <c r="D78" s="4" t="str">
        <f t="shared" si="1"/>
        <v>A10077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3" t="s">
        <v>26</v>
      </c>
      <c r="B79" s="3" t="s">
        <v>125</v>
      </c>
      <c r="C79" s="3" t="s">
        <v>49</v>
      </c>
      <c r="D79" s="4" t="str">
        <f t="shared" si="1"/>
        <v>A10078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3">
      <c r="A80" s="3" t="s">
        <v>26</v>
      </c>
      <c r="B80" s="3" t="s">
        <v>126</v>
      </c>
      <c r="C80" s="3" t="s">
        <v>45</v>
      </c>
      <c r="D80" s="4" t="str">
        <f t="shared" si="1"/>
        <v>A10079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s="3" t="s">
        <v>26</v>
      </c>
      <c r="B81" s="3" t="s">
        <v>127</v>
      </c>
      <c r="C81" s="3" t="s">
        <v>37</v>
      </c>
      <c r="D81" s="4" t="str">
        <f t="shared" si="1"/>
        <v>A10080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s="3" t="s">
        <v>26</v>
      </c>
      <c r="B82" s="3" t="s">
        <v>128</v>
      </c>
      <c r="C82" s="3" t="s">
        <v>52</v>
      </c>
      <c r="D82" s="4" t="str">
        <f t="shared" si="1"/>
        <v>A10081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">
      <c r="A83" s="3" t="s">
        <v>26</v>
      </c>
      <c r="B83" s="3" t="s">
        <v>129</v>
      </c>
      <c r="C83" s="3" t="s">
        <v>115</v>
      </c>
      <c r="D83" s="4" t="str">
        <f t="shared" si="1"/>
        <v>A10082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s="3" t="s">
        <v>26</v>
      </c>
      <c r="B84" s="3" t="s">
        <v>130</v>
      </c>
      <c r="C84" s="3" t="s">
        <v>131</v>
      </c>
      <c r="D84" s="4" t="str">
        <f t="shared" si="1"/>
        <v>A10083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s="3" t="s">
        <v>26</v>
      </c>
      <c r="B85" s="3" t="s">
        <v>132</v>
      </c>
      <c r="C85" s="3" t="s">
        <v>39</v>
      </c>
      <c r="D85" s="4" t="str">
        <f t="shared" si="1"/>
        <v>A10084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s="3" t="s">
        <v>26</v>
      </c>
      <c r="B86" s="3" t="s">
        <v>133</v>
      </c>
      <c r="C86" s="3" t="s">
        <v>61</v>
      </c>
      <c r="D86" s="4" t="str">
        <f t="shared" si="1"/>
        <v>A10085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 s="3" t="s">
        <v>26</v>
      </c>
      <c r="B87" s="3" t="s">
        <v>134</v>
      </c>
      <c r="C87" s="3" t="s">
        <v>131</v>
      </c>
      <c r="D87" s="4" t="str">
        <f t="shared" si="1"/>
        <v>A10086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3">
      <c r="A88" s="3" t="s">
        <v>26</v>
      </c>
      <c r="B88" s="3" t="s">
        <v>135</v>
      </c>
      <c r="C88" s="3" t="s">
        <v>131</v>
      </c>
      <c r="D88" s="4" t="str">
        <f t="shared" si="1"/>
        <v>A10087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s="3" t="s">
        <v>26</v>
      </c>
      <c r="B89" s="3" t="s">
        <v>136</v>
      </c>
      <c r="C89" s="3" t="s">
        <v>61</v>
      </c>
      <c r="D89" s="4" t="str">
        <f t="shared" si="1"/>
        <v>A10088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s="3" t="s">
        <v>26</v>
      </c>
      <c r="B90" s="3" t="s">
        <v>137</v>
      </c>
      <c r="C90" s="3" t="s">
        <v>115</v>
      </c>
      <c r="D90" s="4" t="str">
        <f t="shared" si="1"/>
        <v>A10089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 s="3" t="s">
        <v>26</v>
      </c>
      <c r="B91" s="3" t="s">
        <v>138</v>
      </c>
      <c r="C91" s="3" t="s">
        <v>86</v>
      </c>
      <c r="D91" s="4" t="str">
        <f t="shared" si="1"/>
        <v>A10090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s="3" t="s">
        <v>26</v>
      </c>
      <c r="B92" s="3" t="s">
        <v>139</v>
      </c>
      <c r="C92" s="3" t="s">
        <v>39</v>
      </c>
      <c r="D92" s="4" t="str">
        <f t="shared" si="1"/>
        <v>A10091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s="3" t="s">
        <v>26</v>
      </c>
      <c r="B93" s="3" t="s">
        <v>140</v>
      </c>
      <c r="C93" s="3" t="s">
        <v>39</v>
      </c>
      <c r="D93" s="4" t="str">
        <f t="shared" si="1"/>
        <v>A10092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s="3" t="s">
        <v>26</v>
      </c>
      <c r="B94" s="3" t="s">
        <v>141</v>
      </c>
      <c r="C94" s="3" t="s">
        <v>37</v>
      </c>
      <c r="D94" s="4" t="str">
        <f t="shared" si="1"/>
        <v>A10093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 s="3" t="s">
        <v>26</v>
      </c>
      <c r="B95" s="3" t="s">
        <v>142</v>
      </c>
      <c r="C95" s="3" t="s">
        <v>122</v>
      </c>
      <c r="D95" s="4" t="str">
        <f t="shared" si="1"/>
        <v>A10094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s="3" t="s">
        <v>26</v>
      </c>
      <c r="B96" s="3" t="s">
        <v>143</v>
      </c>
      <c r="C96" s="3" t="s">
        <v>122</v>
      </c>
      <c r="D96" s="4" t="str">
        <f t="shared" si="1"/>
        <v>A10095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3">
      <c r="A97" s="3" t="s">
        <v>26</v>
      </c>
      <c r="B97" s="3" t="s">
        <v>144</v>
      </c>
      <c r="C97" s="3" t="s">
        <v>84</v>
      </c>
      <c r="D97" s="4" t="str">
        <f t="shared" si="1"/>
        <v>A10096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">
      <c r="A98" s="3" t="s">
        <v>26</v>
      </c>
      <c r="B98" s="3" t="s">
        <v>145</v>
      </c>
      <c r="C98" s="3" t="s">
        <v>84</v>
      </c>
      <c r="D98" s="4" t="str">
        <f t="shared" si="1"/>
        <v>A10097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s="3" t="s">
        <v>26</v>
      </c>
      <c r="B99" s="3" t="s">
        <v>146</v>
      </c>
      <c r="C99" s="3" t="s">
        <v>49</v>
      </c>
      <c r="D99" s="4" t="str">
        <f t="shared" si="1"/>
        <v>A10098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s="3" t="s">
        <v>26</v>
      </c>
      <c r="B100" s="3" t="s">
        <v>147</v>
      </c>
      <c r="C100" s="3" t="s">
        <v>119</v>
      </c>
      <c r="D100" s="4" t="str">
        <f t="shared" si="1"/>
        <v>A10099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s="3" t="s">
        <v>26</v>
      </c>
      <c r="B101" s="3" t="s">
        <v>148</v>
      </c>
      <c r="C101" s="3" t="s">
        <v>119</v>
      </c>
      <c r="D101" s="4" t="str">
        <f t="shared" si="1"/>
        <v>A10100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s="3" t="s">
        <v>26</v>
      </c>
      <c r="B102" s="3" t="s">
        <v>149</v>
      </c>
      <c r="C102" s="3" t="s">
        <v>49</v>
      </c>
      <c r="D102" s="4" t="str">
        <f t="shared" si="1"/>
        <v>A10101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s="3" t="s">
        <v>26</v>
      </c>
      <c r="B103" s="3" t="s">
        <v>150</v>
      </c>
      <c r="C103" s="3" t="s">
        <v>39</v>
      </c>
      <c r="D103" s="4" t="str">
        <f t="shared" si="1"/>
        <v>A10102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s="3" t="s">
        <v>26</v>
      </c>
      <c r="B104" s="3" t="s">
        <v>151</v>
      </c>
      <c r="C104" s="3" t="s">
        <v>49</v>
      </c>
      <c r="D104" s="4" t="str">
        <f t="shared" si="1"/>
        <v>A10103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s="3" t="s">
        <v>26</v>
      </c>
      <c r="B105" s="3" t="s">
        <v>152</v>
      </c>
      <c r="C105" s="3" t="s">
        <v>49</v>
      </c>
      <c r="D105" s="4" t="str">
        <f t="shared" si="1"/>
        <v>A10104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s="3" t="s">
        <v>26</v>
      </c>
      <c r="B106" s="3" t="s">
        <v>153</v>
      </c>
      <c r="C106" s="3" t="s">
        <v>119</v>
      </c>
      <c r="D106" s="4" t="str">
        <f t="shared" si="1"/>
        <v>A10105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s="3" t="s">
        <v>26</v>
      </c>
      <c r="B107" s="3" t="s">
        <v>154</v>
      </c>
      <c r="C107" s="3" t="s">
        <v>64</v>
      </c>
      <c r="D107" s="4" t="str">
        <f t="shared" si="1"/>
        <v>A10106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 s="3" t="s">
        <v>26</v>
      </c>
      <c r="B108" s="3" t="s">
        <v>155</v>
      </c>
      <c r="C108" s="3" t="s">
        <v>64</v>
      </c>
      <c r="D108" s="4" t="str">
        <f t="shared" si="1"/>
        <v>A10107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s="3" t="s">
        <v>26</v>
      </c>
      <c r="B109" s="3" t="s">
        <v>156</v>
      </c>
      <c r="C109" s="3" t="s">
        <v>64</v>
      </c>
      <c r="D109" s="4" t="str">
        <f t="shared" si="1"/>
        <v>A10108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s="3" t="s">
        <v>26</v>
      </c>
      <c r="B110" s="3" t="s">
        <v>157</v>
      </c>
      <c r="C110" s="3" t="s">
        <v>64</v>
      </c>
      <c r="D110" s="4" t="str">
        <f t="shared" si="1"/>
        <v>A10109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s="3" t="s">
        <v>26</v>
      </c>
      <c r="B111" s="3" t="s">
        <v>158</v>
      </c>
      <c r="C111" s="3" t="s">
        <v>64</v>
      </c>
      <c r="D111" s="4" t="str">
        <f t="shared" si="1"/>
        <v>A10110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">
      <c r="A112" s="3" t="s">
        <v>26</v>
      </c>
      <c r="B112" s="3" t="s">
        <v>159</v>
      </c>
      <c r="C112" s="3" t="s">
        <v>64</v>
      </c>
      <c r="D112" s="4" t="str">
        <f t="shared" si="1"/>
        <v>A10111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s="3" t="s">
        <v>26</v>
      </c>
      <c r="B113" s="3" t="s">
        <v>160</v>
      </c>
      <c r="C113" s="3" t="s">
        <v>64</v>
      </c>
      <c r="D113" s="4" t="str">
        <f t="shared" si="1"/>
        <v>A10112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s="3" t="s">
        <v>26</v>
      </c>
      <c r="B114" s="3" t="s">
        <v>161</v>
      </c>
      <c r="C114" s="3" t="s">
        <v>64</v>
      </c>
      <c r="D114" s="4" t="str">
        <f t="shared" si="1"/>
        <v>A10113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 s="3" t="s">
        <v>26</v>
      </c>
      <c r="B115" s="3" t="s">
        <v>162</v>
      </c>
      <c r="C115" s="3" t="s">
        <v>64</v>
      </c>
      <c r="D115" s="4" t="str">
        <f t="shared" si="1"/>
        <v>A10114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">
      <c r="A116" s="3" t="s">
        <v>26</v>
      </c>
      <c r="B116" s="3" t="s">
        <v>163</v>
      </c>
      <c r="C116" s="3" t="s">
        <v>52</v>
      </c>
      <c r="D116" s="4" t="str">
        <f t="shared" si="1"/>
        <v>A10115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 s="3" t="s">
        <v>26</v>
      </c>
      <c r="B117" s="3" t="s">
        <v>164</v>
      </c>
      <c r="C117" s="3" t="s">
        <v>56</v>
      </c>
      <c r="D117" s="4" t="str">
        <f t="shared" si="1"/>
        <v>A10116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s="3" t="s">
        <v>26</v>
      </c>
      <c r="B118" s="3" t="s">
        <v>165</v>
      </c>
      <c r="C118" s="3" t="s">
        <v>56</v>
      </c>
      <c r="D118" s="4" t="str">
        <f t="shared" si="1"/>
        <v>A10117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">
      <c r="A119" s="3" t="s">
        <v>26</v>
      </c>
      <c r="B119" s="3" t="s">
        <v>166</v>
      </c>
      <c r="C119" s="3" t="s">
        <v>86</v>
      </c>
      <c r="D119" s="4" t="str">
        <f t="shared" si="1"/>
        <v>A10118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s="3" t="s">
        <v>26</v>
      </c>
      <c r="B120" s="3" t="s">
        <v>167</v>
      </c>
      <c r="C120" s="3" t="s">
        <v>86</v>
      </c>
      <c r="D120" s="4" t="str">
        <f t="shared" si="1"/>
        <v>A10119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">
      <c r="A121" s="3" t="s">
        <v>26</v>
      </c>
      <c r="B121" s="3" t="s">
        <v>168</v>
      </c>
      <c r="C121" s="3" t="s">
        <v>86</v>
      </c>
      <c r="D121" s="4" t="str">
        <f t="shared" si="1"/>
        <v>A10120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 s="3" t="s">
        <v>26</v>
      </c>
      <c r="B122" s="3" t="s">
        <v>169</v>
      </c>
      <c r="C122" s="3" t="s">
        <v>86</v>
      </c>
      <c r="D122" s="4" t="str">
        <f t="shared" si="1"/>
        <v>A10121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s="3" t="s">
        <v>26</v>
      </c>
      <c r="B123" s="3" t="s">
        <v>170</v>
      </c>
      <c r="C123" s="3" t="s">
        <v>86</v>
      </c>
      <c r="D123" s="4" t="str">
        <f t="shared" si="1"/>
        <v>A10122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s="3" t="s">
        <v>26</v>
      </c>
      <c r="B124" s="3" t="s">
        <v>171</v>
      </c>
      <c r="C124" s="3" t="s">
        <v>86</v>
      </c>
      <c r="D124" s="4" t="str">
        <f t="shared" si="1"/>
        <v>A10123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 s="3" t="s">
        <v>26</v>
      </c>
      <c r="B125" s="3" t="s">
        <v>172</v>
      </c>
      <c r="C125" s="3" t="s">
        <v>86</v>
      </c>
      <c r="D125" s="4" t="str">
        <f t="shared" si="1"/>
        <v>A10124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 s="3" t="s">
        <v>26</v>
      </c>
      <c r="B126" s="3" t="s">
        <v>173</v>
      </c>
      <c r="C126" s="3" t="s">
        <v>79</v>
      </c>
      <c r="D126" s="4" t="str">
        <f t="shared" si="1"/>
        <v>A10125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s="3" t="s">
        <v>26</v>
      </c>
      <c r="B127" s="3" t="s">
        <v>174</v>
      </c>
      <c r="C127" s="3" t="s">
        <v>79</v>
      </c>
      <c r="D127" s="4" t="str">
        <f t="shared" si="1"/>
        <v>A10126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">
      <c r="A128" s="3" t="s">
        <v>26</v>
      </c>
      <c r="B128" s="3" t="s">
        <v>175</v>
      </c>
      <c r="C128" s="3" t="s">
        <v>79</v>
      </c>
      <c r="D128" s="4" t="str">
        <f t="shared" si="1"/>
        <v>A10127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">
      <c r="A129" s="3" t="s">
        <v>26</v>
      </c>
      <c r="B129" s="3" t="s">
        <v>176</v>
      </c>
      <c r="C129" s="3" t="s">
        <v>79</v>
      </c>
      <c r="D129" s="4" t="str">
        <f t="shared" si="1"/>
        <v>A10128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s="3" t="s">
        <v>26</v>
      </c>
      <c r="B130" s="3" t="s">
        <v>177</v>
      </c>
      <c r="C130" s="3" t="s">
        <v>49</v>
      </c>
      <c r="D130" s="4" t="str">
        <f t="shared" si="1"/>
        <v>A10129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s="3" t="s">
        <v>26</v>
      </c>
      <c r="B131" s="3" t="s">
        <v>178</v>
      </c>
      <c r="C131" s="3" t="s">
        <v>74</v>
      </c>
      <c r="D131" s="4" t="str">
        <f t="shared" ref="D131:D194" si="2">"A"&amp;TEXT(ROW(A131)-1+10000,"0000")</f>
        <v>A10130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s="3" t="s">
        <v>26</v>
      </c>
      <c r="B132" s="3" t="s">
        <v>179</v>
      </c>
      <c r="C132" s="3" t="s">
        <v>47</v>
      </c>
      <c r="D132" s="4" t="str">
        <f t="shared" si="2"/>
        <v>A10131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s="3" t="s">
        <v>26</v>
      </c>
      <c r="B133" s="3" t="s">
        <v>180</v>
      </c>
      <c r="C133" s="3" t="s">
        <v>64</v>
      </c>
      <c r="D133" s="4" t="str">
        <f t="shared" si="2"/>
        <v>A10132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s="3" t="s">
        <v>26</v>
      </c>
      <c r="B134" s="3" t="s">
        <v>181</v>
      </c>
      <c r="C134" s="3" t="s">
        <v>56</v>
      </c>
      <c r="D134" s="4" t="str">
        <f t="shared" si="2"/>
        <v>A10133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s="3" t="s">
        <v>26</v>
      </c>
      <c r="B135" s="3" t="s">
        <v>182</v>
      </c>
      <c r="C135" s="3" t="s">
        <v>37</v>
      </c>
      <c r="D135" s="4" t="str">
        <f t="shared" si="2"/>
        <v>A10134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 s="3" t="s">
        <v>26</v>
      </c>
      <c r="B136" s="3" t="s">
        <v>183</v>
      </c>
      <c r="C136" s="3" t="s">
        <v>71</v>
      </c>
      <c r="D136" s="4" t="str">
        <f t="shared" si="2"/>
        <v>A10135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s="3" t="s">
        <v>26</v>
      </c>
      <c r="B137" s="3" t="s">
        <v>184</v>
      </c>
      <c r="C137" s="3" t="s">
        <v>52</v>
      </c>
      <c r="D137" s="4" t="str">
        <f t="shared" si="2"/>
        <v>A10136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 s="3" t="s">
        <v>26</v>
      </c>
      <c r="B138" s="3" t="s">
        <v>185</v>
      </c>
      <c r="C138" s="3" t="s">
        <v>131</v>
      </c>
      <c r="D138" s="4" t="str">
        <f t="shared" si="2"/>
        <v>A10137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3">
      <c r="A139" s="3" t="s">
        <v>26</v>
      </c>
      <c r="B139" s="3" t="s">
        <v>186</v>
      </c>
      <c r="C139" s="3" t="s">
        <v>79</v>
      </c>
      <c r="D139" s="4" t="str">
        <f t="shared" si="2"/>
        <v>A10138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">
      <c r="A140" s="3" t="s">
        <v>26</v>
      </c>
      <c r="B140" s="3" t="s">
        <v>187</v>
      </c>
      <c r="C140" s="3" t="s">
        <v>58</v>
      </c>
      <c r="D140" s="4" t="str">
        <f t="shared" si="2"/>
        <v>A10139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s="3" t="s">
        <v>26</v>
      </c>
      <c r="B141" s="3" t="s">
        <v>188</v>
      </c>
      <c r="C141" s="3" t="s">
        <v>58</v>
      </c>
      <c r="D141" s="4" t="str">
        <f t="shared" si="2"/>
        <v>A10140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 s="3" t="s">
        <v>26</v>
      </c>
      <c r="B142" s="3" t="s">
        <v>189</v>
      </c>
      <c r="C142" s="3" t="s">
        <v>79</v>
      </c>
      <c r="D142" s="4" t="str">
        <f t="shared" si="2"/>
        <v>A10141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3">
      <c r="A143" s="3" t="s">
        <v>26</v>
      </c>
      <c r="B143" s="3" t="s">
        <v>190</v>
      </c>
      <c r="C143" s="3" t="s">
        <v>122</v>
      </c>
      <c r="D143" s="4" t="str">
        <f t="shared" si="2"/>
        <v>A10142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">
      <c r="A144" s="3" t="s">
        <v>26</v>
      </c>
      <c r="B144" s="3" t="s">
        <v>191</v>
      </c>
      <c r="C144" s="3" t="s">
        <v>74</v>
      </c>
      <c r="D144" s="4" t="str">
        <f t="shared" si="2"/>
        <v>A10143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s="3" t="s">
        <v>26</v>
      </c>
      <c r="B145" s="3" t="s">
        <v>192</v>
      </c>
      <c r="C145" s="3" t="s">
        <v>84</v>
      </c>
      <c r="D145" s="4" t="str">
        <f t="shared" si="2"/>
        <v>A10144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">
      <c r="A146" s="3" t="s">
        <v>193</v>
      </c>
      <c r="B146" s="3" t="s">
        <v>194</v>
      </c>
      <c r="C146" s="3" t="s">
        <v>39</v>
      </c>
      <c r="D146" s="4" t="str">
        <f t="shared" si="2"/>
        <v>A10145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 s="3" t="s">
        <v>193</v>
      </c>
      <c r="B147" s="3" t="s">
        <v>195</v>
      </c>
      <c r="C147" s="3" t="s">
        <v>49</v>
      </c>
      <c r="D147" s="4" t="str">
        <f t="shared" si="2"/>
        <v>A10146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s="3" t="s">
        <v>193</v>
      </c>
      <c r="B148" s="3" t="s">
        <v>196</v>
      </c>
      <c r="C148" s="3" t="s">
        <v>86</v>
      </c>
      <c r="D148" s="4" t="str">
        <f t="shared" si="2"/>
        <v>A10147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3" t="s">
        <v>193</v>
      </c>
      <c r="B149" s="3" t="s">
        <v>197</v>
      </c>
      <c r="C149" s="3" t="s">
        <v>79</v>
      </c>
      <c r="D149" s="4" t="str">
        <f t="shared" si="2"/>
        <v>A10148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 s="3" t="s">
        <v>193</v>
      </c>
      <c r="B150" s="3" t="s">
        <v>198</v>
      </c>
      <c r="C150" s="3" t="s">
        <v>28</v>
      </c>
      <c r="D150" s="4" t="str">
        <f t="shared" si="2"/>
        <v>A10149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">
      <c r="A151" s="3" t="s">
        <v>193</v>
      </c>
      <c r="B151" s="3" t="s">
        <v>199</v>
      </c>
      <c r="C151" s="3" t="s">
        <v>64</v>
      </c>
      <c r="D151" s="4" t="str">
        <f t="shared" si="2"/>
        <v>A10150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">
      <c r="A152" s="3" t="s">
        <v>193</v>
      </c>
      <c r="B152" s="3" t="s">
        <v>200</v>
      </c>
      <c r="C152" s="3" t="s">
        <v>47</v>
      </c>
      <c r="D152" s="4" t="str">
        <f t="shared" si="2"/>
        <v>A10151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 s="3" t="s">
        <v>193</v>
      </c>
      <c r="B153" s="3" t="s">
        <v>201</v>
      </c>
      <c r="C153" s="3" t="s">
        <v>47</v>
      </c>
      <c r="D153" s="4" t="str">
        <f t="shared" si="2"/>
        <v>A10152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3">
      <c r="A154" s="3" t="s">
        <v>193</v>
      </c>
      <c r="B154" s="3" t="s">
        <v>202</v>
      </c>
      <c r="C154" s="3" t="s">
        <v>122</v>
      </c>
      <c r="D154" s="4" t="str">
        <f t="shared" si="2"/>
        <v>A10153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3">
      <c r="A155" s="3" t="s">
        <v>203</v>
      </c>
      <c r="B155" s="3" t="s">
        <v>204</v>
      </c>
      <c r="C155" s="3" t="s">
        <v>58</v>
      </c>
      <c r="D155" s="4" t="str">
        <f t="shared" si="2"/>
        <v>A10154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3">
      <c r="A156" s="3" t="s">
        <v>203</v>
      </c>
      <c r="B156" s="3" t="s">
        <v>205</v>
      </c>
      <c r="C156" s="3" t="s">
        <v>28</v>
      </c>
      <c r="D156" s="4" t="str">
        <f t="shared" si="2"/>
        <v>A10155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 s="3" t="s">
        <v>206</v>
      </c>
      <c r="B157" s="3" t="s">
        <v>207</v>
      </c>
      <c r="C157" s="3" t="s">
        <v>64</v>
      </c>
      <c r="D157" s="4" t="str">
        <f t="shared" si="2"/>
        <v>A10156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">
      <c r="A158" s="3" t="s">
        <v>206</v>
      </c>
      <c r="B158" s="3" t="s">
        <v>208</v>
      </c>
      <c r="C158" s="3" t="s">
        <v>64</v>
      </c>
      <c r="D158" s="4" t="str">
        <f t="shared" si="2"/>
        <v>A10157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s="3" t="s">
        <v>206</v>
      </c>
      <c r="B159" s="3" t="s">
        <v>209</v>
      </c>
      <c r="C159" s="3" t="s">
        <v>64</v>
      </c>
      <c r="D159" s="4" t="str">
        <f t="shared" si="2"/>
        <v>A10158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">
      <c r="A160" s="3" t="s">
        <v>206</v>
      </c>
      <c r="B160" s="3" t="s">
        <v>210</v>
      </c>
      <c r="C160" s="3" t="s">
        <v>64</v>
      </c>
      <c r="D160" s="4" t="str">
        <f t="shared" si="2"/>
        <v>A10159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 s="3" t="s">
        <v>206</v>
      </c>
      <c r="B161" s="3" t="s">
        <v>211</v>
      </c>
      <c r="C161" s="3" t="s">
        <v>64</v>
      </c>
      <c r="D161" s="4" t="str">
        <f t="shared" si="2"/>
        <v>A10160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s="3" t="s">
        <v>206</v>
      </c>
      <c r="B162" s="3" t="s">
        <v>212</v>
      </c>
      <c r="C162" s="3" t="s">
        <v>64</v>
      </c>
      <c r="D162" s="4" t="str">
        <f t="shared" si="2"/>
        <v>A10161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">
      <c r="A163" s="3" t="s">
        <v>206</v>
      </c>
      <c r="B163" s="3" t="s">
        <v>213</v>
      </c>
      <c r="C163" s="3" t="s">
        <v>64</v>
      </c>
      <c r="D163" s="4" t="str">
        <f t="shared" si="2"/>
        <v>A10162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 s="3" t="s">
        <v>206</v>
      </c>
      <c r="B164" s="3" t="s">
        <v>214</v>
      </c>
      <c r="C164" s="3" t="s">
        <v>64</v>
      </c>
      <c r="D164" s="4" t="str">
        <f t="shared" si="2"/>
        <v>A10163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 s="3" t="s">
        <v>206</v>
      </c>
      <c r="B165" s="3" t="s">
        <v>215</v>
      </c>
      <c r="C165" s="3" t="s">
        <v>64</v>
      </c>
      <c r="D165" s="4" t="str">
        <f t="shared" si="2"/>
        <v>A10164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">
      <c r="A166" s="3" t="s">
        <v>206</v>
      </c>
      <c r="B166" s="3" t="s">
        <v>216</v>
      </c>
      <c r="C166" s="3" t="s">
        <v>64</v>
      </c>
      <c r="D166" s="4" t="str">
        <f t="shared" si="2"/>
        <v>A10165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3">
      <c r="A167" s="3" t="s">
        <v>206</v>
      </c>
      <c r="B167" s="3" t="s">
        <v>217</v>
      </c>
      <c r="C167" s="3" t="s">
        <v>64</v>
      </c>
      <c r="D167" s="4" t="str">
        <f t="shared" si="2"/>
        <v>A10166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3">
      <c r="A168" s="3" t="s">
        <v>206</v>
      </c>
      <c r="B168" s="3" t="s">
        <v>218</v>
      </c>
      <c r="C168" s="3" t="s">
        <v>64</v>
      </c>
      <c r="D168" s="4" t="str">
        <f t="shared" si="2"/>
        <v>A10167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">
      <c r="A169" s="3" t="s">
        <v>206</v>
      </c>
      <c r="B169" s="3" t="s">
        <v>219</v>
      </c>
      <c r="C169" s="3" t="s">
        <v>64</v>
      </c>
      <c r="D169" s="4" t="str">
        <f t="shared" si="2"/>
        <v>A10168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3">
      <c r="A170" s="3" t="s">
        <v>206</v>
      </c>
      <c r="B170" s="3" t="s">
        <v>220</v>
      </c>
      <c r="C170" s="3" t="s">
        <v>64</v>
      </c>
      <c r="D170" s="4" t="str">
        <f t="shared" si="2"/>
        <v>A10169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 s="3" t="s">
        <v>206</v>
      </c>
      <c r="B171" s="3" t="s">
        <v>221</v>
      </c>
      <c r="C171" s="3" t="s">
        <v>64</v>
      </c>
      <c r="D171" s="4" t="str">
        <f t="shared" si="2"/>
        <v>A10170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 s="3" t="s">
        <v>206</v>
      </c>
      <c r="B172" s="3" t="s">
        <v>222</v>
      </c>
      <c r="C172" s="3" t="s">
        <v>64</v>
      </c>
      <c r="D172" s="4" t="str">
        <f t="shared" si="2"/>
        <v>A10171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3" t="s">
        <v>206</v>
      </c>
      <c r="B173" s="3" t="s">
        <v>223</v>
      </c>
      <c r="C173" s="3" t="s">
        <v>64</v>
      </c>
      <c r="D173" s="4" t="str">
        <f t="shared" si="2"/>
        <v>A10172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 s="3" t="s">
        <v>206</v>
      </c>
      <c r="B174" s="3" t="s">
        <v>224</v>
      </c>
      <c r="C174" s="3" t="s">
        <v>64</v>
      </c>
      <c r="D174" s="4" t="str">
        <f t="shared" si="2"/>
        <v>A10173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 s="3" t="s">
        <v>206</v>
      </c>
      <c r="B175" s="3" t="s">
        <v>225</v>
      </c>
      <c r="C175" s="3" t="s">
        <v>64</v>
      </c>
      <c r="D175" s="4" t="str">
        <f t="shared" si="2"/>
        <v>A10174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3">
      <c r="A176" s="3" t="s">
        <v>206</v>
      </c>
      <c r="B176" s="3" t="s">
        <v>226</v>
      </c>
      <c r="C176" s="3" t="s">
        <v>64</v>
      </c>
      <c r="D176" s="4" t="str">
        <f t="shared" si="2"/>
        <v>A10175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 s="3" t="s">
        <v>206</v>
      </c>
      <c r="B177" s="3" t="s">
        <v>227</v>
      </c>
      <c r="C177" s="3" t="s">
        <v>64</v>
      </c>
      <c r="D177" s="4" t="str">
        <f t="shared" si="2"/>
        <v>A10176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 s="3" t="s">
        <v>206</v>
      </c>
      <c r="B178" s="3" t="s">
        <v>228</v>
      </c>
      <c r="C178" s="3" t="s">
        <v>64</v>
      </c>
      <c r="D178" s="4" t="str">
        <f t="shared" si="2"/>
        <v>A10177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">
      <c r="A179" s="3" t="s">
        <v>206</v>
      </c>
      <c r="B179" s="3" t="s">
        <v>229</v>
      </c>
      <c r="C179" s="3" t="s">
        <v>64</v>
      </c>
      <c r="D179" s="4" t="str">
        <f t="shared" si="2"/>
        <v>A10178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 s="3" t="s">
        <v>206</v>
      </c>
      <c r="B180" s="3" t="s">
        <v>230</v>
      </c>
      <c r="C180" s="3" t="s">
        <v>64</v>
      </c>
      <c r="D180" s="4" t="str">
        <f t="shared" si="2"/>
        <v>A10179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 s="3" t="s">
        <v>206</v>
      </c>
      <c r="B181" s="3" t="s">
        <v>231</v>
      </c>
      <c r="C181" s="3" t="s">
        <v>64</v>
      </c>
      <c r="D181" s="4" t="str">
        <f t="shared" si="2"/>
        <v>A10180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">
      <c r="A182" s="3" t="s">
        <v>206</v>
      </c>
      <c r="B182" s="3" t="s">
        <v>232</v>
      </c>
      <c r="C182" s="3" t="s">
        <v>64</v>
      </c>
      <c r="D182" s="4" t="str">
        <f t="shared" si="2"/>
        <v>A10181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3">
      <c r="A183" s="3" t="s">
        <v>206</v>
      </c>
      <c r="B183" s="3" t="s">
        <v>233</v>
      </c>
      <c r="C183" s="3" t="s">
        <v>64</v>
      </c>
      <c r="D183" s="4" t="str">
        <f t="shared" si="2"/>
        <v>A10182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3">
      <c r="A184" s="3" t="s">
        <v>206</v>
      </c>
      <c r="B184" s="3" t="s">
        <v>234</v>
      </c>
      <c r="C184" s="3" t="s">
        <v>64</v>
      </c>
      <c r="D184" s="4" t="str">
        <f t="shared" si="2"/>
        <v>A10183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">
      <c r="A185" s="3" t="s">
        <v>206</v>
      </c>
      <c r="B185" s="3" t="s">
        <v>235</v>
      </c>
      <c r="C185" s="3" t="s">
        <v>64</v>
      </c>
      <c r="D185" s="4" t="str">
        <f t="shared" si="2"/>
        <v>A10184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">
      <c r="A186" s="3" t="s">
        <v>206</v>
      </c>
      <c r="B186" s="3" t="s">
        <v>236</v>
      </c>
      <c r="C186" s="3" t="s">
        <v>64</v>
      </c>
      <c r="D186" s="4" t="str">
        <f t="shared" si="2"/>
        <v>A10185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">
      <c r="A187" s="3" t="s">
        <v>206</v>
      </c>
      <c r="B187" s="3" t="s">
        <v>237</v>
      </c>
      <c r="C187" s="3" t="s">
        <v>64</v>
      </c>
      <c r="D187" s="4" t="str">
        <f t="shared" si="2"/>
        <v>A10186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">
      <c r="A188" s="3" t="s">
        <v>206</v>
      </c>
      <c r="B188" s="3" t="s">
        <v>238</v>
      </c>
      <c r="C188" s="3" t="s">
        <v>64</v>
      </c>
      <c r="D188" s="4" t="str">
        <f t="shared" si="2"/>
        <v>A10187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3">
      <c r="A189" s="3" t="s">
        <v>206</v>
      </c>
      <c r="B189" s="3" t="s">
        <v>239</v>
      </c>
      <c r="C189" s="3" t="s">
        <v>64</v>
      </c>
      <c r="D189" s="4" t="str">
        <f t="shared" si="2"/>
        <v>A10188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3">
      <c r="A190" s="3" t="s">
        <v>206</v>
      </c>
      <c r="B190" s="3" t="s">
        <v>240</v>
      </c>
      <c r="C190" s="3" t="s">
        <v>64</v>
      </c>
      <c r="D190" s="4" t="str">
        <f t="shared" si="2"/>
        <v>A10189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3">
      <c r="A191" s="3" t="s">
        <v>206</v>
      </c>
      <c r="B191" s="3" t="s">
        <v>241</v>
      </c>
      <c r="C191" s="3" t="s">
        <v>64</v>
      </c>
      <c r="D191" s="4" t="str">
        <f t="shared" si="2"/>
        <v>A10190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3">
      <c r="A192" s="3" t="s">
        <v>206</v>
      </c>
      <c r="B192" s="3" t="s">
        <v>242</v>
      </c>
      <c r="C192" s="3" t="s">
        <v>64</v>
      </c>
      <c r="D192" s="4" t="str">
        <f t="shared" si="2"/>
        <v>A10191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3">
      <c r="A193" s="3" t="s">
        <v>206</v>
      </c>
      <c r="B193" s="3" t="s">
        <v>243</v>
      </c>
      <c r="C193" s="3" t="s">
        <v>64</v>
      </c>
      <c r="D193" s="4" t="str">
        <f t="shared" si="2"/>
        <v>A10192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3">
      <c r="A194" s="3" t="s">
        <v>206</v>
      </c>
      <c r="B194" s="3" t="s">
        <v>244</v>
      </c>
      <c r="C194" s="3" t="s">
        <v>64</v>
      </c>
      <c r="D194" s="4" t="str">
        <f t="shared" si="2"/>
        <v>A10193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">
      <c r="A195" s="3" t="s">
        <v>206</v>
      </c>
      <c r="B195" s="3" t="s">
        <v>245</v>
      </c>
      <c r="C195" s="3" t="s">
        <v>64</v>
      </c>
      <c r="D195" s="4" t="str">
        <f t="shared" ref="D195:D258" si="3">"A"&amp;TEXT(ROW(A195)-1+10000,"0000")</f>
        <v>A10194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3">
      <c r="A196" s="3" t="s">
        <v>206</v>
      </c>
      <c r="B196" s="3" t="s">
        <v>246</v>
      </c>
      <c r="C196" s="3" t="s">
        <v>64</v>
      </c>
      <c r="D196" s="4" t="str">
        <f t="shared" si="3"/>
        <v>A10195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">
      <c r="A197" s="3" t="s">
        <v>206</v>
      </c>
      <c r="B197" s="3" t="s">
        <v>247</v>
      </c>
      <c r="C197" s="3" t="s">
        <v>64</v>
      </c>
      <c r="D197" s="4" t="str">
        <f t="shared" si="3"/>
        <v>A10196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3">
      <c r="A198" s="3" t="s">
        <v>206</v>
      </c>
      <c r="B198" s="3" t="s">
        <v>248</v>
      </c>
      <c r="C198" s="3" t="s">
        <v>64</v>
      </c>
      <c r="D198" s="4" t="str">
        <f t="shared" si="3"/>
        <v>A10197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3">
      <c r="A199" s="3" t="s">
        <v>206</v>
      </c>
      <c r="B199" s="3" t="s">
        <v>249</v>
      </c>
      <c r="C199" s="3" t="s">
        <v>64</v>
      </c>
      <c r="D199" s="4" t="str">
        <f t="shared" si="3"/>
        <v>A10198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">
      <c r="A200" s="3" t="s">
        <v>206</v>
      </c>
      <c r="B200" s="3" t="s">
        <v>250</v>
      </c>
      <c r="C200" s="3" t="s">
        <v>64</v>
      </c>
      <c r="D200" s="4" t="str">
        <f t="shared" si="3"/>
        <v>A10199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3" t="s">
        <v>206</v>
      </c>
      <c r="B201" s="3" t="s">
        <v>251</v>
      </c>
      <c r="C201" s="3" t="s">
        <v>64</v>
      </c>
      <c r="D201" s="4" t="str">
        <f t="shared" si="3"/>
        <v>A10200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3">
      <c r="A202" s="3" t="s">
        <v>206</v>
      </c>
      <c r="B202" s="3" t="s">
        <v>252</v>
      </c>
      <c r="C202" s="3" t="s">
        <v>64</v>
      </c>
      <c r="D202" s="4" t="str">
        <f t="shared" si="3"/>
        <v>A10201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">
      <c r="A203" s="3" t="s">
        <v>206</v>
      </c>
      <c r="B203" s="3" t="s">
        <v>253</v>
      </c>
      <c r="C203" s="3" t="s">
        <v>64</v>
      </c>
      <c r="D203" s="4" t="str">
        <f t="shared" si="3"/>
        <v>A10202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">
      <c r="A204" s="3" t="s">
        <v>206</v>
      </c>
      <c r="B204" s="3" t="s">
        <v>254</v>
      </c>
      <c r="C204" s="3" t="s">
        <v>64</v>
      </c>
      <c r="D204" s="4" t="str">
        <f t="shared" si="3"/>
        <v>A10203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">
      <c r="A205" s="3" t="s">
        <v>255</v>
      </c>
      <c r="B205" s="3" t="s">
        <v>256</v>
      </c>
      <c r="C205" s="3" t="s">
        <v>64</v>
      </c>
      <c r="D205" s="4" t="str">
        <f t="shared" si="3"/>
        <v>A10204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3" t="s">
        <v>255</v>
      </c>
      <c r="B206" s="3" t="s">
        <v>257</v>
      </c>
      <c r="C206" s="3" t="s">
        <v>64</v>
      </c>
      <c r="D206" s="4" t="str">
        <f t="shared" si="3"/>
        <v>A10205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">
      <c r="A207" s="3" t="s">
        <v>255</v>
      </c>
      <c r="B207" s="3" t="s">
        <v>258</v>
      </c>
      <c r="C207" s="3" t="s">
        <v>64</v>
      </c>
      <c r="D207" s="4" t="str">
        <f t="shared" si="3"/>
        <v>A10206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">
      <c r="A208" s="3" t="s">
        <v>255</v>
      </c>
      <c r="B208" s="3" t="s">
        <v>259</v>
      </c>
      <c r="C208" s="3" t="s">
        <v>64</v>
      </c>
      <c r="D208" s="4" t="str">
        <f t="shared" si="3"/>
        <v>A10207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">
      <c r="A209" s="3" t="s">
        <v>255</v>
      </c>
      <c r="B209" s="3" t="s">
        <v>260</v>
      </c>
      <c r="C209" s="3" t="s">
        <v>64</v>
      </c>
      <c r="D209" s="4" t="str">
        <f t="shared" si="3"/>
        <v>A10208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3">
      <c r="A210" s="3" t="s">
        <v>255</v>
      </c>
      <c r="B210" s="3" t="s">
        <v>261</v>
      </c>
      <c r="C210" s="3" t="s">
        <v>64</v>
      </c>
      <c r="D210" s="4" t="str">
        <f t="shared" si="3"/>
        <v>A10209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3">
      <c r="A211" s="3" t="s">
        <v>255</v>
      </c>
      <c r="B211" s="3" t="s">
        <v>262</v>
      </c>
      <c r="C211" s="3" t="s">
        <v>64</v>
      </c>
      <c r="D211" s="4" t="str">
        <f t="shared" si="3"/>
        <v>A10210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">
      <c r="A212" s="3" t="s">
        <v>255</v>
      </c>
      <c r="B212" s="3" t="s">
        <v>263</v>
      </c>
      <c r="C212" s="3" t="s">
        <v>64</v>
      </c>
      <c r="D212" s="4" t="str">
        <f t="shared" si="3"/>
        <v>A10211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3">
      <c r="A213" s="3" t="s">
        <v>255</v>
      </c>
      <c r="B213" s="3" t="s">
        <v>264</v>
      </c>
      <c r="C213" s="3" t="s">
        <v>64</v>
      </c>
      <c r="D213" s="4" t="str">
        <f t="shared" si="3"/>
        <v>A10212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3">
      <c r="A214" s="3" t="s">
        <v>255</v>
      </c>
      <c r="B214" s="3" t="s">
        <v>265</v>
      </c>
      <c r="C214" s="3" t="s">
        <v>64</v>
      </c>
      <c r="D214" s="4" t="str">
        <f t="shared" si="3"/>
        <v>A10213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3">
      <c r="A215" s="3" t="s">
        <v>255</v>
      </c>
      <c r="B215" s="3" t="s">
        <v>266</v>
      </c>
      <c r="C215" s="3" t="s">
        <v>64</v>
      </c>
      <c r="D215" s="4" t="str">
        <f t="shared" si="3"/>
        <v>A10214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3">
      <c r="A216" s="3" t="s">
        <v>255</v>
      </c>
      <c r="B216" s="3" t="s">
        <v>267</v>
      </c>
      <c r="C216" s="3" t="s">
        <v>64</v>
      </c>
      <c r="D216" s="4" t="str">
        <f t="shared" si="3"/>
        <v>A10215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3">
      <c r="A217" s="3" t="s">
        <v>255</v>
      </c>
      <c r="B217" s="3" t="s">
        <v>268</v>
      </c>
      <c r="C217" s="3" t="s">
        <v>64</v>
      </c>
      <c r="D217" s="4" t="str">
        <f t="shared" si="3"/>
        <v>A10216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3">
      <c r="A218" s="3" t="s">
        <v>255</v>
      </c>
      <c r="B218" s="3" t="s">
        <v>269</v>
      </c>
      <c r="C218" s="3" t="s">
        <v>64</v>
      </c>
      <c r="D218" s="4" t="str">
        <f t="shared" si="3"/>
        <v>A10217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">
      <c r="A219" s="3" t="s">
        <v>255</v>
      </c>
      <c r="B219" s="3" t="s">
        <v>270</v>
      </c>
      <c r="C219" s="3" t="s">
        <v>64</v>
      </c>
      <c r="D219" s="4" t="str">
        <f t="shared" si="3"/>
        <v>A10218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3">
      <c r="A220" s="3" t="s">
        <v>255</v>
      </c>
      <c r="B220" s="3" t="s">
        <v>271</v>
      </c>
      <c r="C220" s="3" t="s">
        <v>64</v>
      </c>
      <c r="D220" s="4" t="str">
        <f t="shared" si="3"/>
        <v>A10219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3">
      <c r="A221" s="3" t="s">
        <v>255</v>
      </c>
      <c r="B221" s="3" t="s">
        <v>272</v>
      </c>
      <c r="C221" s="3" t="s">
        <v>64</v>
      </c>
      <c r="D221" s="4" t="str">
        <f t="shared" si="3"/>
        <v>A10220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3">
      <c r="A222" s="3" t="s">
        <v>255</v>
      </c>
      <c r="B222" s="3" t="s">
        <v>273</v>
      </c>
      <c r="C222" s="3" t="s">
        <v>64</v>
      </c>
      <c r="D222" s="4" t="str">
        <f t="shared" si="3"/>
        <v>A10221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3">
      <c r="A223" s="3" t="s">
        <v>255</v>
      </c>
      <c r="B223" s="3" t="s">
        <v>274</v>
      </c>
      <c r="C223" s="3" t="s">
        <v>64</v>
      </c>
      <c r="D223" s="4" t="str">
        <f t="shared" si="3"/>
        <v>A10222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">
      <c r="A224" s="3" t="s">
        <v>255</v>
      </c>
      <c r="B224" s="3" t="s">
        <v>275</v>
      </c>
      <c r="C224" s="3" t="s">
        <v>64</v>
      </c>
      <c r="D224" s="4" t="str">
        <f t="shared" si="3"/>
        <v>A10223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3">
      <c r="A225" s="3" t="s">
        <v>255</v>
      </c>
      <c r="B225" s="3" t="s">
        <v>276</v>
      </c>
      <c r="C225" s="3" t="s">
        <v>64</v>
      </c>
      <c r="D225" s="4" t="str">
        <f t="shared" si="3"/>
        <v>A10224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3">
      <c r="A226" s="3" t="s">
        <v>255</v>
      </c>
      <c r="B226" s="3" t="s">
        <v>277</v>
      </c>
      <c r="C226" s="3" t="s">
        <v>64</v>
      </c>
      <c r="D226" s="4" t="str">
        <f t="shared" si="3"/>
        <v>A10225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">
      <c r="A227" s="3" t="s">
        <v>255</v>
      </c>
      <c r="B227" s="3" t="s">
        <v>278</v>
      </c>
      <c r="C227" s="3" t="s">
        <v>64</v>
      </c>
      <c r="D227" s="4" t="str">
        <f t="shared" si="3"/>
        <v>A10226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 s="3" t="s">
        <v>255</v>
      </c>
      <c r="B228" s="3" t="s">
        <v>279</v>
      </c>
      <c r="C228" s="3" t="s">
        <v>64</v>
      </c>
      <c r="D228" s="4" t="str">
        <f t="shared" si="3"/>
        <v>A10227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3">
      <c r="A229" s="3" t="s">
        <v>255</v>
      </c>
      <c r="B229" s="3" t="s">
        <v>280</v>
      </c>
      <c r="C229" s="3" t="s">
        <v>64</v>
      </c>
      <c r="D229" s="4" t="str">
        <f t="shared" si="3"/>
        <v>A10228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3">
      <c r="A230" s="3" t="s">
        <v>255</v>
      </c>
      <c r="B230" s="3" t="s">
        <v>281</v>
      </c>
      <c r="C230" s="3" t="s">
        <v>64</v>
      </c>
      <c r="D230" s="4" t="str">
        <f t="shared" si="3"/>
        <v>A10229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3">
      <c r="A231" s="3" t="s">
        <v>255</v>
      </c>
      <c r="B231" s="3" t="s">
        <v>282</v>
      </c>
      <c r="C231" s="3" t="s">
        <v>64</v>
      </c>
      <c r="D231" s="4" t="str">
        <f t="shared" si="3"/>
        <v>A10230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3">
      <c r="A232" s="3" t="s">
        <v>255</v>
      </c>
      <c r="B232" s="3" t="s">
        <v>283</v>
      </c>
      <c r="C232" s="3" t="s">
        <v>64</v>
      </c>
      <c r="D232" s="4" t="str">
        <f t="shared" si="3"/>
        <v>A10231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">
      <c r="A233" s="3" t="s">
        <v>255</v>
      </c>
      <c r="B233" s="3" t="s">
        <v>284</v>
      </c>
      <c r="C233" s="3" t="s">
        <v>64</v>
      </c>
      <c r="D233" s="4" t="str">
        <f t="shared" si="3"/>
        <v>A10232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3" t="s">
        <v>255</v>
      </c>
      <c r="B234" s="3" t="s">
        <v>285</v>
      </c>
      <c r="C234" s="3" t="s">
        <v>64</v>
      </c>
      <c r="D234" s="4" t="str">
        <f t="shared" si="3"/>
        <v>A10233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3">
      <c r="A235" s="3" t="s">
        <v>255</v>
      </c>
      <c r="B235" s="3" t="s">
        <v>286</v>
      </c>
      <c r="C235" s="3" t="s">
        <v>64</v>
      </c>
      <c r="D235" s="4" t="str">
        <f t="shared" si="3"/>
        <v>A10234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3">
      <c r="A236" s="3" t="s">
        <v>255</v>
      </c>
      <c r="B236" s="3" t="s">
        <v>287</v>
      </c>
      <c r="C236" s="3" t="s">
        <v>64</v>
      </c>
      <c r="D236" s="4" t="str">
        <f t="shared" si="3"/>
        <v>A10235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3">
      <c r="A237" s="3" t="s">
        <v>255</v>
      </c>
      <c r="B237" s="3" t="s">
        <v>288</v>
      </c>
      <c r="C237" s="3" t="s">
        <v>64</v>
      </c>
      <c r="D237" s="4" t="str">
        <f t="shared" si="3"/>
        <v>A10236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3">
      <c r="A238" s="3" t="s">
        <v>255</v>
      </c>
      <c r="B238" s="3" t="s">
        <v>289</v>
      </c>
      <c r="C238" s="3" t="s">
        <v>64</v>
      </c>
      <c r="D238" s="4" t="str">
        <f t="shared" si="3"/>
        <v>A10237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3">
      <c r="A239" s="3" t="s">
        <v>255</v>
      </c>
      <c r="B239" s="3" t="s">
        <v>290</v>
      </c>
      <c r="C239" s="3" t="s">
        <v>64</v>
      </c>
      <c r="D239" s="4" t="str">
        <f t="shared" si="3"/>
        <v>A10238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3">
      <c r="A240" s="3" t="s">
        <v>291</v>
      </c>
      <c r="B240" s="3" t="s">
        <v>292</v>
      </c>
      <c r="C240" s="3" t="s">
        <v>64</v>
      </c>
      <c r="D240" s="4" t="str">
        <f t="shared" si="3"/>
        <v>A10239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3">
      <c r="A241" s="3" t="s">
        <v>291</v>
      </c>
      <c r="B241" s="3" t="s">
        <v>293</v>
      </c>
      <c r="C241" s="3" t="s">
        <v>64</v>
      </c>
      <c r="D241" s="4" t="str">
        <f t="shared" si="3"/>
        <v>A10240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3">
      <c r="A242" s="3" t="s">
        <v>291</v>
      </c>
      <c r="B242" s="3" t="s">
        <v>294</v>
      </c>
      <c r="C242" s="3" t="s">
        <v>64</v>
      </c>
      <c r="D242" s="4" t="str">
        <f t="shared" si="3"/>
        <v>A10241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3">
      <c r="A243" s="3" t="s">
        <v>291</v>
      </c>
      <c r="B243" s="3" t="s">
        <v>295</v>
      </c>
      <c r="C243" s="3" t="s">
        <v>64</v>
      </c>
      <c r="D243" s="4" t="str">
        <f t="shared" si="3"/>
        <v>A10242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">
      <c r="A244" s="3" t="s">
        <v>291</v>
      </c>
      <c r="B244" s="3" t="s">
        <v>296</v>
      </c>
      <c r="C244" s="3" t="s">
        <v>64</v>
      </c>
      <c r="D244" s="4" t="str">
        <f t="shared" si="3"/>
        <v>A10243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3">
      <c r="A245" s="3" t="s">
        <v>291</v>
      </c>
      <c r="B245" s="3" t="s">
        <v>297</v>
      </c>
      <c r="C245" s="3" t="s">
        <v>64</v>
      </c>
      <c r="D245" s="4" t="str">
        <f t="shared" si="3"/>
        <v>A10244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3">
      <c r="A246" s="3" t="s">
        <v>291</v>
      </c>
      <c r="B246" s="3" t="s">
        <v>298</v>
      </c>
      <c r="C246" s="3" t="s">
        <v>64</v>
      </c>
      <c r="D246" s="4" t="str">
        <f t="shared" si="3"/>
        <v>A10245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3">
      <c r="A247" s="3" t="s">
        <v>291</v>
      </c>
      <c r="B247" s="3" t="s">
        <v>299</v>
      </c>
      <c r="C247" s="3" t="s">
        <v>64</v>
      </c>
      <c r="D247" s="4" t="str">
        <f t="shared" si="3"/>
        <v>A10246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3">
      <c r="A248" s="3" t="s">
        <v>291</v>
      </c>
      <c r="B248" s="3" t="s">
        <v>300</v>
      </c>
      <c r="C248" s="3" t="s">
        <v>64</v>
      </c>
      <c r="D248" s="4" t="str">
        <f t="shared" si="3"/>
        <v>A10247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3">
      <c r="A249" s="3" t="s">
        <v>291</v>
      </c>
      <c r="B249" s="3" t="s">
        <v>301</v>
      </c>
      <c r="C249" s="3" t="s">
        <v>64</v>
      </c>
      <c r="D249" s="4" t="str">
        <f t="shared" si="3"/>
        <v>A10248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">
      <c r="A250" s="3" t="s">
        <v>291</v>
      </c>
      <c r="B250" s="3" t="s">
        <v>302</v>
      </c>
      <c r="C250" s="3" t="s">
        <v>64</v>
      </c>
      <c r="D250" s="4" t="str">
        <f t="shared" si="3"/>
        <v>A10249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3">
      <c r="A251" s="3" t="s">
        <v>291</v>
      </c>
      <c r="B251" s="3" t="s">
        <v>303</v>
      </c>
      <c r="C251" s="3" t="s">
        <v>64</v>
      </c>
      <c r="D251" s="4" t="str">
        <f t="shared" si="3"/>
        <v>A10250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3">
      <c r="A252" s="3" t="s">
        <v>291</v>
      </c>
      <c r="B252" s="3" t="s">
        <v>304</v>
      </c>
      <c r="C252" s="3" t="s">
        <v>64</v>
      </c>
      <c r="D252" s="4" t="str">
        <f t="shared" si="3"/>
        <v>A10251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3">
      <c r="A253" s="3" t="s">
        <v>291</v>
      </c>
      <c r="B253" s="3" t="s">
        <v>305</v>
      </c>
      <c r="C253" s="3" t="s">
        <v>64</v>
      </c>
      <c r="D253" s="4" t="str">
        <f t="shared" si="3"/>
        <v>A10252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3">
      <c r="A254" s="3" t="s">
        <v>291</v>
      </c>
      <c r="B254" s="3" t="s">
        <v>306</v>
      </c>
      <c r="C254" s="3" t="s">
        <v>64</v>
      </c>
      <c r="D254" s="4" t="str">
        <f t="shared" si="3"/>
        <v>A10253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3">
      <c r="A255" s="3" t="s">
        <v>291</v>
      </c>
      <c r="B255" s="3" t="s">
        <v>307</v>
      </c>
      <c r="C255" s="3" t="s">
        <v>64</v>
      </c>
      <c r="D255" s="4" t="str">
        <f t="shared" si="3"/>
        <v>A10254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3">
      <c r="A256" s="3" t="s">
        <v>206</v>
      </c>
      <c r="B256" s="3" t="s">
        <v>308</v>
      </c>
      <c r="C256" s="3" t="s">
        <v>79</v>
      </c>
      <c r="D256" s="4" t="str">
        <f t="shared" si="3"/>
        <v>A10255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3">
      <c r="A257" s="3" t="s">
        <v>206</v>
      </c>
      <c r="B257" s="3" t="s">
        <v>309</v>
      </c>
      <c r="C257" s="3" t="s">
        <v>79</v>
      </c>
      <c r="D257" s="4" t="str">
        <f t="shared" si="3"/>
        <v>A10256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3">
      <c r="A258" s="3" t="s">
        <v>206</v>
      </c>
      <c r="B258" s="3" t="s">
        <v>310</v>
      </c>
      <c r="C258" s="3" t="s">
        <v>79</v>
      </c>
      <c r="D258" s="4" t="str">
        <f t="shared" si="3"/>
        <v>A10257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3">
      <c r="A259" s="3" t="s">
        <v>206</v>
      </c>
      <c r="B259" s="3" t="s">
        <v>311</v>
      </c>
      <c r="C259" s="3" t="s">
        <v>79</v>
      </c>
      <c r="D259" s="4" t="str">
        <f t="shared" ref="D259:D322" si="4">"A"&amp;TEXT(ROW(A259)-1+10000,"0000")</f>
        <v>A10258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3">
      <c r="A260" s="3" t="s">
        <v>206</v>
      </c>
      <c r="B260" s="3" t="s">
        <v>312</v>
      </c>
      <c r="C260" s="3" t="s">
        <v>79</v>
      </c>
      <c r="D260" s="4" t="str">
        <f t="shared" si="4"/>
        <v>A10259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3">
      <c r="A261" s="3" t="s">
        <v>206</v>
      </c>
      <c r="B261" s="3" t="s">
        <v>313</v>
      </c>
      <c r="C261" s="3" t="s">
        <v>79</v>
      </c>
      <c r="D261" s="4" t="str">
        <f t="shared" si="4"/>
        <v>A10260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3">
      <c r="A262" s="3" t="s">
        <v>206</v>
      </c>
      <c r="B262" s="3" t="s">
        <v>314</v>
      </c>
      <c r="C262" s="3" t="s">
        <v>79</v>
      </c>
      <c r="D262" s="4" t="str">
        <f t="shared" si="4"/>
        <v>A10261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3">
      <c r="A263" s="3" t="s">
        <v>206</v>
      </c>
      <c r="B263" s="3" t="s">
        <v>315</v>
      </c>
      <c r="C263" s="3" t="s">
        <v>79</v>
      </c>
      <c r="D263" s="4" t="str">
        <f t="shared" si="4"/>
        <v>A10262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3">
      <c r="A264" s="3" t="s">
        <v>206</v>
      </c>
      <c r="B264" s="3" t="s">
        <v>316</v>
      </c>
      <c r="C264" s="3" t="s">
        <v>79</v>
      </c>
      <c r="D264" s="4" t="str">
        <f t="shared" si="4"/>
        <v>A10263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3">
      <c r="A265" s="3" t="s">
        <v>206</v>
      </c>
      <c r="B265" s="3" t="s">
        <v>317</v>
      </c>
      <c r="C265" s="3" t="s">
        <v>79</v>
      </c>
      <c r="D265" s="4" t="str">
        <f t="shared" si="4"/>
        <v>A10264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3">
      <c r="A266" s="3" t="s">
        <v>206</v>
      </c>
      <c r="B266" s="3" t="s">
        <v>318</v>
      </c>
      <c r="C266" s="3" t="s">
        <v>79</v>
      </c>
      <c r="D266" s="4" t="str">
        <f t="shared" si="4"/>
        <v>A10265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3">
      <c r="A267" s="3" t="s">
        <v>206</v>
      </c>
      <c r="B267" s="3" t="s">
        <v>319</v>
      </c>
      <c r="C267" s="3" t="s">
        <v>79</v>
      </c>
      <c r="D267" s="4" t="str">
        <f t="shared" si="4"/>
        <v>A10266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3">
      <c r="A268" s="3" t="s">
        <v>206</v>
      </c>
      <c r="B268" s="3" t="s">
        <v>320</v>
      </c>
      <c r="C268" s="3" t="s">
        <v>79</v>
      </c>
      <c r="D268" s="4" t="str">
        <f t="shared" si="4"/>
        <v>A10267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3">
      <c r="A269" s="3" t="s">
        <v>206</v>
      </c>
      <c r="B269" s="3" t="s">
        <v>321</v>
      </c>
      <c r="C269" s="3" t="s">
        <v>79</v>
      </c>
      <c r="D269" s="4" t="str">
        <f t="shared" si="4"/>
        <v>A10268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3">
      <c r="A270" s="3" t="s">
        <v>206</v>
      </c>
      <c r="B270" s="3" t="s">
        <v>322</v>
      </c>
      <c r="C270" s="3" t="s">
        <v>79</v>
      </c>
      <c r="D270" s="4" t="str">
        <f t="shared" si="4"/>
        <v>A10269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3">
      <c r="A271" s="3" t="s">
        <v>206</v>
      </c>
      <c r="B271" s="3" t="s">
        <v>323</v>
      </c>
      <c r="C271" s="3" t="s">
        <v>79</v>
      </c>
      <c r="D271" s="4" t="str">
        <f t="shared" si="4"/>
        <v>A10270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3">
      <c r="A272" s="3" t="s">
        <v>206</v>
      </c>
      <c r="B272" s="3" t="s">
        <v>324</v>
      </c>
      <c r="C272" s="3" t="s">
        <v>79</v>
      </c>
      <c r="D272" s="4" t="str">
        <f t="shared" si="4"/>
        <v>A10271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3">
      <c r="A273" s="3" t="s">
        <v>206</v>
      </c>
      <c r="B273" s="3" t="s">
        <v>325</v>
      </c>
      <c r="C273" s="3" t="s">
        <v>79</v>
      </c>
      <c r="D273" s="4" t="str">
        <f t="shared" si="4"/>
        <v>A10272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">
      <c r="A274" s="3" t="s">
        <v>206</v>
      </c>
      <c r="B274" s="3" t="s">
        <v>326</v>
      </c>
      <c r="C274" s="3" t="s">
        <v>79</v>
      </c>
      <c r="D274" s="4" t="str">
        <f t="shared" si="4"/>
        <v>A10273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3">
      <c r="A275" s="3" t="s">
        <v>206</v>
      </c>
      <c r="B275" s="3" t="s">
        <v>327</v>
      </c>
      <c r="C275" s="3" t="s">
        <v>79</v>
      </c>
      <c r="D275" s="4" t="str">
        <f t="shared" si="4"/>
        <v>A10274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3">
      <c r="A276" s="3" t="s">
        <v>206</v>
      </c>
      <c r="B276" s="3" t="s">
        <v>328</v>
      </c>
      <c r="C276" s="3" t="s">
        <v>79</v>
      </c>
      <c r="D276" s="4" t="str">
        <f t="shared" si="4"/>
        <v>A10275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3">
      <c r="A277" s="3" t="s">
        <v>206</v>
      </c>
      <c r="B277" s="3" t="s">
        <v>329</v>
      </c>
      <c r="C277" s="3" t="s">
        <v>79</v>
      </c>
      <c r="D277" s="4" t="str">
        <f t="shared" si="4"/>
        <v>A10276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3">
      <c r="A278" s="3" t="s">
        <v>206</v>
      </c>
      <c r="B278" s="3" t="s">
        <v>330</v>
      </c>
      <c r="C278" s="3" t="s">
        <v>79</v>
      </c>
      <c r="D278" s="4" t="str">
        <f t="shared" si="4"/>
        <v>A10277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 s="3" t="s">
        <v>206</v>
      </c>
      <c r="B279" s="3" t="s">
        <v>331</v>
      </c>
      <c r="C279" s="3" t="s">
        <v>79</v>
      </c>
      <c r="D279" s="4" t="str">
        <f t="shared" si="4"/>
        <v>A10278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3">
      <c r="A280" s="3" t="s">
        <v>206</v>
      </c>
      <c r="B280" s="3" t="s">
        <v>332</v>
      </c>
      <c r="C280" s="3" t="s">
        <v>79</v>
      </c>
      <c r="D280" s="4" t="str">
        <f t="shared" si="4"/>
        <v>A10279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3">
      <c r="A281" s="3" t="s">
        <v>206</v>
      </c>
      <c r="B281" s="3" t="s">
        <v>333</v>
      </c>
      <c r="C281" s="3" t="s">
        <v>79</v>
      </c>
      <c r="D281" s="4" t="str">
        <f t="shared" si="4"/>
        <v>A10280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3">
      <c r="A282" s="3" t="s">
        <v>206</v>
      </c>
      <c r="B282" s="3" t="s">
        <v>334</v>
      </c>
      <c r="C282" s="3" t="s">
        <v>79</v>
      </c>
      <c r="D282" s="4" t="str">
        <f t="shared" si="4"/>
        <v>A10281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3">
      <c r="A283" s="3" t="s">
        <v>206</v>
      </c>
      <c r="B283" s="3" t="s">
        <v>335</v>
      </c>
      <c r="C283" s="3" t="s">
        <v>79</v>
      </c>
      <c r="D283" s="4" t="str">
        <f t="shared" si="4"/>
        <v>A10282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3">
      <c r="A284" s="3" t="s">
        <v>206</v>
      </c>
      <c r="B284" s="3" t="s">
        <v>336</v>
      </c>
      <c r="C284" s="3" t="s">
        <v>79</v>
      </c>
      <c r="D284" s="4" t="str">
        <f t="shared" si="4"/>
        <v>A10283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">
      <c r="A285" s="3" t="s">
        <v>206</v>
      </c>
      <c r="B285" s="3" t="s">
        <v>337</v>
      </c>
      <c r="C285" s="3" t="s">
        <v>79</v>
      </c>
      <c r="D285" s="4" t="str">
        <f t="shared" si="4"/>
        <v>A10284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3">
      <c r="A286" s="3" t="s">
        <v>206</v>
      </c>
      <c r="B286" s="3" t="s">
        <v>338</v>
      </c>
      <c r="C286" s="3" t="s">
        <v>79</v>
      </c>
      <c r="D286" s="4" t="str">
        <f t="shared" si="4"/>
        <v>A10285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3">
      <c r="A287" s="3" t="s">
        <v>206</v>
      </c>
      <c r="B287" s="3" t="s">
        <v>339</v>
      </c>
      <c r="C287" s="3" t="s">
        <v>79</v>
      </c>
      <c r="D287" s="4" t="str">
        <f t="shared" si="4"/>
        <v>A10286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3">
      <c r="A288" s="3" t="s">
        <v>206</v>
      </c>
      <c r="B288" s="3" t="s">
        <v>340</v>
      </c>
      <c r="C288" s="3" t="s">
        <v>79</v>
      </c>
      <c r="D288" s="4" t="str">
        <f t="shared" si="4"/>
        <v>A10287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3">
      <c r="A289" s="3" t="s">
        <v>206</v>
      </c>
      <c r="B289" s="3" t="s">
        <v>341</v>
      </c>
      <c r="C289" s="3" t="s">
        <v>79</v>
      </c>
      <c r="D289" s="4" t="str">
        <f t="shared" si="4"/>
        <v>A10288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3">
      <c r="A290" s="3" t="s">
        <v>206</v>
      </c>
      <c r="B290" s="3" t="s">
        <v>342</v>
      </c>
      <c r="C290" s="3" t="s">
        <v>79</v>
      </c>
      <c r="D290" s="4" t="str">
        <f t="shared" si="4"/>
        <v>A10289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3">
      <c r="A291" s="3" t="s">
        <v>206</v>
      </c>
      <c r="B291" s="3" t="s">
        <v>343</v>
      </c>
      <c r="C291" s="3" t="s">
        <v>79</v>
      </c>
      <c r="D291" s="4" t="str">
        <f t="shared" si="4"/>
        <v>A10290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3">
      <c r="A292" s="3" t="s">
        <v>206</v>
      </c>
      <c r="B292" s="3" t="s">
        <v>344</v>
      </c>
      <c r="C292" s="3" t="s">
        <v>79</v>
      </c>
      <c r="D292" s="4" t="str">
        <f t="shared" si="4"/>
        <v>A10291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3">
      <c r="A293" s="3" t="s">
        <v>206</v>
      </c>
      <c r="B293" s="3" t="s">
        <v>345</v>
      </c>
      <c r="C293" s="3" t="s">
        <v>79</v>
      </c>
      <c r="D293" s="4" t="str">
        <f t="shared" si="4"/>
        <v>A10292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3">
      <c r="A294" s="3" t="s">
        <v>206</v>
      </c>
      <c r="B294" s="3" t="s">
        <v>346</v>
      </c>
      <c r="C294" s="3" t="s">
        <v>79</v>
      </c>
      <c r="D294" s="4" t="str">
        <f t="shared" si="4"/>
        <v>A10293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3">
      <c r="A295" s="3" t="s">
        <v>206</v>
      </c>
      <c r="B295" s="3" t="s">
        <v>347</v>
      </c>
      <c r="C295" s="3" t="s">
        <v>79</v>
      </c>
      <c r="D295" s="4" t="str">
        <f t="shared" si="4"/>
        <v>A10294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3">
      <c r="A296" s="3" t="s">
        <v>206</v>
      </c>
      <c r="B296" s="3" t="s">
        <v>348</v>
      </c>
      <c r="C296" s="3" t="s">
        <v>79</v>
      </c>
      <c r="D296" s="4" t="str">
        <f t="shared" si="4"/>
        <v>A10295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3">
      <c r="A297" s="3" t="s">
        <v>206</v>
      </c>
      <c r="B297" s="3" t="s">
        <v>349</v>
      </c>
      <c r="C297" s="3" t="s">
        <v>79</v>
      </c>
      <c r="D297" s="4" t="str">
        <f t="shared" si="4"/>
        <v>A10296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3">
      <c r="A298" s="3" t="s">
        <v>206</v>
      </c>
      <c r="B298" s="3" t="s">
        <v>350</v>
      </c>
      <c r="C298" s="3" t="s">
        <v>79</v>
      </c>
      <c r="D298" s="4" t="str">
        <f t="shared" si="4"/>
        <v>A10297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3">
      <c r="A299" s="3" t="s">
        <v>206</v>
      </c>
      <c r="B299" s="3" t="s">
        <v>351</v>
      </c>
      <c r="C299" s="3" t="s">
        <v>79</v>
      </c>
      <c r="D299" s="4" t="str">
        <f t="shared" si="4"/>
        <v>A10298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3">
      <c r="A300" s="3" t="s">
        <v>206</v>
      </c>
      <c r="B300" s="3" t="s">
        <v>352</v>
      </c>
      <c r="C300" s="3" t="s">
        <v>79</v>
      </c>
      <c r="D300" s="4" t="str">
        <f t="shared" si="4"/>
        <v>A10299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3">
      <c r="A301" s="3" t="s">
        <v>206</v>
      </c>
      <c r="B301" s="3" t="s">
        <v>353</v>
      </c>
      <c r="C301" s="3" t="s">
        <v>79</v>
      </c>
      <c r="D301" s="4" t="str">
        <f t="shared" si="4"/>
        <v>A10300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3">
      <c r="A302" s="3" t="s">
        <v>206</v>
      </c>
      <c r="B302" s="3" t="s">
        <v>354</v>
      </c>
      <c r="C302" s="3" t="s">
        <v>79</v>
      </c>
      <c r="D302" s="4" t="str">
        <f t="shared" si="4"/>
        <v>A10301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3">
      <c r="A303" s="3" t="s">
        <v>206</v>
      </c>
      <c r="B303" s="3" t="s">
        <v>355</v>
      </c>
      <c r="C303" s="3" t="s">
        <v>79</v>
      </c>
      <c r="D303" s="4" t="str">
        <f t="shared" si="4"/>
        <v>A10302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3">
      <c r="A304" s="3" t="s">
        <v>206</v>
      </c>
      <c r="B304" s="3" t="s">
        <v>356</v>
      </c>
      <c r="C304" s="3" t="s">
        <v>79</v>
      </c>
      <c r="D304" s="4" t="str">
        <f t="shared" si="4"/>
        <v>A10303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3">
      <c r="A305" s="3" t="s">
        <v>206</v>
      </c>
      <c r="B305" s="3" t="s">
        <v>357</v>
      </c>
      <c r="C305" s="3" t="s">
        <v>79</v>
      </c>
      <c r="D305" s="4" t="str">
        <f t="shared" si="4"/>
        <v>A10304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3">
      <c r="A306" s="3" t="s">
        <v>206</v>
      </c>
      <c r="B306" s="3" t="s">
        <v>358</v>
      </c>
      <c r="C306" s="3" t="s">
        <v>79</v>
      </c>
      <c r="D306" s="4" t="str">
        <f t="shared" si="4"/>
        <v>A10305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3">
      <c r="A307" s="3" t="s">
        <v>206</v>
      </c>
      <c r="B307" s="3" t="s">
        <v>359</v>
      </c>
      <c r="C307" s="3" t="s">
        <v>79</v>
      </c>
      <c r="D307" s="4" t="str">
        <f t="shared" si="4"/>
        <v>A10306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3">
      <c r="A308" s="3" t="s">
        <v>206</v>
      </c>
      <c r="B308" s="3" t="s">
        <v>360</v>
      </c>
      <c r="C308" s="3" t="s">
        <v>79</v>
      </c>
      <c r="D308" s="4" t="str">
        <f t="shared" si="4"/>
        <v>A10307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3">
      <c r="A309" s="3" t="s">
        <v>206</v>
      </c>
      <c r="B309" s="3" t="s">
        <v>361</v>
      </c>
      <c r="C309" s="3" t="s">
        <v>79</v>
      </c>
      <c r="D309" s="4" t="str">
        <f t="shared" si="4"/>
        <v>A10308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3">
      <c r="A310" s="3" t="s">
        <v>206</v>
      </c>
      <c r="B310" s="3" t="s">
        <v>362</v>
      </c>
      <c r="C310" s="3" t="s">
        <v>79</v>
      </c>
      <c r="D310" s="4" t="str">
        <f t="shared" si="4"/>
        <v>A10309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3">
      <c r="A311" s="3" t="s">
        <v>206</v>
      </c>
      <c r="B311" s="3" t="s">
        <v>363</v>
      </c>
      <c r="C311" s="3" t="s">
        <v>79</v>
      </c>
      <c r="D311" s="4" t="str">
        <f t="shared" si="4"/>
        <v>A10310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3">
      <c r="A312" s="3" t="s">
        <v>206</v>
      </c>
      <c r="B312" s="3" t="s">
        <v>364</v>
      </c>
      <c r="C312" s="3" t="s">
        <v>79</v>
      </c>
      <c r="D312" s="4" t="str">
        <f t="shared" si="4"/>
        <v>A10311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3">
      <c r="A313" s="3" t="s">
        <v>206</v>
      </c>
      <c r="B313" s="3" t="s">
        <v>365</v>
      </c>
      <c r="C313" s="3" t="s">
        <v>79</v>
      </c>
      <c r="D313" s="4" t="str">
        <f t="shared" si="4"/>
        <v>A10312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3">
      <c r="A314" s="3" t="s">
        <v>206</v>
      </c>
      <c r="B314" s="3" t="s">
        <v>366</v>
      </c>
      <c r="C314" s="3" t="s">
        <v>79</v>
      </c>
      <c r="D314" s="4" t="str">
        <f t="shared" si="4"/>
        <v>A10313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3">
      <c r="A315" s="3" t="s">
        <v>206</v>
      </c>
      <c r="B315" s="3" t="s">
        <v>367</v>
      </c>
      <c r="C315" s="3" t="s">
        <v>79</v>
      </c>
      <c r="D315" s="4" t="str">
        <f t="shared" si="4"/>
        <v>A10314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">
      <c r="A316" s="3" t="s">
        <v>206</v>
      </c>
      <c r="B316" s="3" t="s">
        <v>368</v>
      </c>
      <c r="C316" s="3" t="s">
        <v>79</v>
      </c>
      <c r="D316" s="4" t="str">
        <f t="shared" si="4"/>
        <v>A10315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3">
      <c r="A317" s="3" t="s">
        <v>206</v>
      </c>
      <c r="B317" s="3" t="s">
        <v>369</v>
      </c>
      <c r="C317" s="3" t="s">
        <v>79</v>
      </c>
      <c r="D317" s="4" t="str">
        <f t="shared" si="4"/>
        <v>A10316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3">
      <c r="A318" s="3" t="s">
        <v>206</v>
      </c>
      <c r="B318" s="3" t="s">
        <v>370</v>
      </c>
      <c r="C318" s="3" t="s">
        <v>79</v>
      </c>
      <c r="D318" s="4" t="str">
        <f t="shared" si="4"/>
        <v>A10317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3">
      <c r="A319" s="3" t="s">
        <v>206</v>
      </c>
      <c r="B319" s="3" t="s">
        <v>371</v>
      </c>
      <c r="C319" s="3" t="s">
        <v>79</v>
      </c>
      <c r="D319" s="4" t="str">
        <f t="shared" si="4"/>
        <v>A10318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3">
      <c r="A320" s="3" t="s">
        <v>206</v>
      </c>
      <c r="B320" s="3" t="s">
        <v>372</v>
      </c>
      <c r="C320" s="3" t="s">
        <v>79</v>
      </c>
      <c r="D320" s="4" t="str">
        <f t="shared" si="4"/>
        <v>A10319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3">
      <c r="A321" s="3" t="s">
        <v>206</v>
      </c>
      <c r="B321" s="3" t="s">
        <v>373</v>
      </c>
      <c r="C321" s="3" t="s">
        <v>79</v>
      </c>
      <c r="D321" s="4" t="str">
        <f t="shared" si="4"/>
        <v>A10320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3">
      <c r="A322" s="3" t="s">
        <v>206</v>
      </c>
      <c r="B322" s="3" t="s">
        <v>253</v>
      </c>
      <c r="C322" s="3" t="s">
        <v>79</v>
      </c>
      <c r="D322" s="4" t="str">
        <f t="shared" si="4"/>
        <v>A10321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3">
      <c r="A323" s="3" t="s">
        <v>206</v>
      </c>
      <c r="B323" s="3" t="s">
        <v>374</v>
      </c>
      <c r="C323" s="3" t="s">
        <v>79</v>
      </c>
      <c r="D323" s="4" t="str">
        <f t="shared" ref="D323:D386" si="5">"A"&amp;TEXT(ROW(A323)-1+10000,"0000")</f>
        <v>A10322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3">
      <c r="A324" s="3" t="s">
        <v>255</v>
      </c>
      <c r="B324" s="3" t="s">
        <v>375</v>
      </c>
      <c r="C324" s="3" t="s">
        <v>79</v>
      </c>
      <c r="D324" s="4" t="str">
        <f t="shared" si="5"/>
        <v>A10323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">
      <c r="A325" s="3" t="s">
        <v>255</v>
      </c>
      <c r="B325" s="3" t="s">
        <v>376</v>
      </c>
      <c r="C325" s="3" t="s">
        <v>79</v>
      </c>
      <c r="D325" s="4" t="str">
        <f t="shared" si="5"/>
        <v>A10324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3">
      <c r="A326" s="3" t="s">
        <v>255</v>
      </c>
      <c r="B326" s="3" t="s">
        <v>377</v>
      </c>
      <c r="C326" s="3" t="s">
        <v>79</v>
      </c>
      <c r="D326" s="4" t="str">
        <f t="shared" si="5"/>
        <v>A10325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3">
      <c r="A327" s="3" t="s">
        <v>255</v>
      </c>
      <c r="B327" s="3" t="s">
        <v>378</v>
      </c>
      <c r="C327" s="3" t="s">
        <v>79</v>
      </c>
      <c r="D327" s="4" t="str">
        <f t="shared" si="5"/>
        <v>A10326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3">
      <c r="A328" s="3" t="s">
        <v>255</v>
      </c>
      <c r="B328" s="3" t="s">
        <v>379</v>
      </c>
      <c r="C328" s="3" t="s">
        <v>79</v>
      </c>
      <c r="D328" s="4" t="str">
        <f t="shared" si="5"/>
        <v>A10327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3">
      <c r="A329" s="3" t="s">
        <v>255</v>
      </c>
      <c r="B329" s="3" t="s">
        <v>380</v>
      </c>
      <c r="C329" s="3" t="s">
        <v>79</v>
      </c>
      <c r="D329" s="4" t="str">
        <f t="shared" si="5"/>
        <v>A10328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 s="3" t="s">
        <v>255</v>
      </c>
      <c r="B330" s="3" t="s">
        <v>381</v>
      </c>
      <c r="C330" s="3" t="s">
        <v>79</v>
      </c>
      <c r="D330" s="4" t="str">
        <f t="shared" si="5"/>
        <v>A10329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3">
      <c r="A331" s="3" t="s">
        <v>255</v>
      </c>
      <c r="B331" s="3" t="s">
        <v>382</v>
      </c>
      <c r="C331" s="3" t="s">
        <v>79</v>
      </c>
      <c r="D331" s="4" t="str">
        <f t="shared" si="5"/>
        <v>A10330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3">
      <c r="A332" s="3" t="s">
        <v>255</v>
      </c>
      <c r="B332" s="3" t="s">
        <v>383</v>
      </c>
      <c r="C332" s="3" t="s">
        <v>79</v>
      </c>
      <c r="D332" s="4" t="str">
        <f t="shared" si="5"/>
        <v>A10331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3">
      <c r="A333" s="3" t="s">
        <v>255</v>
      </c>
      <c r="B333" s="3" t="s">
        <v>384</v>
      </c>
      <c r="C333" s="3" t="s">
        <v>79</v>
      </c>
      <c r="D333" s="4" t="str">
        <f t="shared" si="5"/>
        <v>A10332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3">
      <c r="A334" s="3" t="s">
        <v>255</v>
      </c>
      <c r="B334" s="3" t="s">
        <v>385</v>
      </c>
      <c r="C334" s="3" t="s">
        <v>79</v>
      </c>
      <c r="D334" s="4" t="str">
        <f t="shared" si="5"/>
        <v>A10333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3">
      <c r="A335" s="3" t="s">
        <v>255</v>
      </c>
      <c r="B335" s="3" t="s">
        <v>386</v>
      </c>
      <c r="C335" s="3" t="s">
        <v>79</v>
      </c>
      <c r="D335" s="4" t="str">
        <f t="shared" si="5"/>
        <v>A10334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3">
      <c r="A336" s="3" t="s">
        <v>255</v>
      </c>
      <c r="B336" s="3" t="s">
        <v>387</v>
      </c>
      <c r="C336" s="3" t="s">
        <v>79</v>
      </c>
      <c r="D336" s="4" t="str">
        <f t="shared" si="5"/>
        <v>A10335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 s="3" t="s">
        <v>255</v>
      </c>
      <c r="B337" s="3" t="s">
        <v>388</v>
      </c>
      <c r="C337" s="3" t="s">
        <v>79</v>
      </c>
      <c r="D337" s="4" t="str">
        <f t="shared" si="5"/>
        <v>A10336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3">
      <c r="A338" s="3" t="s">
        <v>255</v>
      </c>
      <c r="B338" s="3" t="s">
        <v>389</v>
      </c>
      <c r="C338" s="3" t="s">
        <v>79</v>
      </c>
      <c r="D338" s="4" t="str">
        <f t="shared" si="5"/>
        <v>A10337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3">
      <c r="A339" s="3" t="s">
        <v>255</v>
      </c>
      <c r="B339" s="3" t="s">
        <v>390</v>
      </c>
      <c r="C339" s="3" t="s">
        <v>79</v>
      </c>
      <c r="D339" s="4" t="str">
        <f t="shared" si="5"/>
        <v>A10338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3">
      <c r="A340" s="3" t="s">
        <v>255</v>
      </c>
      <c r="B340" s="3" t="s">
        <v>391</v>
      </c>
      <c r="C340" s="3" t="s">
        <v>79</v>
      </c>
      <c r="D340" s="4" t="str">
        <f t="shared" si="5"/>
        <v>A10339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3">
      <c r="A341" s="3" t="s">
        <v>255</v>
      </c>
      <c r="B341" s="3" t="s">
        <v>392</v>
      </c>
      <c r="C341" s="3" t="s">
        <v>79</v>
      </c>
      <c r="D341" s="4" t="str">
        <f t="shared" si="5"/>
        <v>A10340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3">
      <c r="A342" s="3" t="s">
        <v>255</v>
      </c>
      <c r="B342" s="3" t="s">
        <v>393</v>
      </c>
      <c r="C342" s="3" t="s">
        <v>79</v>
      </c>
      <c r="D342" s="4" t="str">
        <f t="shared" si="5"/>
        <v>A10341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3">
      <c r="A343" s="3" t="s">
        <v>255</v>
      </c>
      <c r="B343" s="3" t="s">
        <v>394</v>
      </c>
      <c r="C343" s="3" t="s">
        <v>79</v>
      </c>
      <c r="D343" s="4" t="str">
        <f t="shared" si="5"/>
        <v>A10342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3">
      <c r="A344" s="3" t="s">
        <v>255</v>
      </c>
      <c r="B344" s="3" t="s">
        <v>395</v>
      </c>
      <c r="C344" s="3" t="s">
        <v>79</v>
      </c>
      <c r="D344" s="4" t="str">
        <f t="shared" si="5"/>
        <v>A10343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3">
      <c r="A345" s="3" t="s">
        <v>255</v>
      </c>
      <c r="B345" s="3" t="s">
        <v>396</v>
      </c>
      <c r="C345" s="3" t="s">
        <v>79</v>
      </c>
      <c r="D345" s="4" t="str">
        <f t="shared" si="5"/>
        <v>A10344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3">
      <c r="A346" s="3" t="s">
        <v>255</v>
      </c>
      <c r="B346" s="3" t="s">
        <v>397</v>
      </c>
      <c r="C346" s="3" t="s">
        <v>79</v>
      </c>
      <c r="D346" s="4" t="str">
        <f t="shared" si="5"/>
        <v>A10345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">
      <c r="A347" s="3" t="s">
        <v>255</v>
      </c>
      <c r="B347" s="3" t="s">
        <v>398</v>
      </c>
      <c r="C347" s="3" t="s">
        <v>79</v>
      </c>
      <c r="D347" s="4" t="str">
        <f t="shared" si="5"/>
        <v>A10346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3">
      <c r="A348" s="3" t="s">
        <v>255</v>
      </c>
      <c r="B348" s="3" t="s">
        <v>399</v>
      </c>
      <c r="C348" s="3" t="s">
        <v>79</v>
      </c>
      <c r="D348" s="4" t="str">
        <f t="shared" si="5"/>
        <v>A10347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3">
      <c r="A349" s="3" t="s">
        <v>255</v>
      </c>
      <c r="B349" s="3" t="s">
        <v>400</v>
      </c>
      <c r="C349" s="3" t="s">
        <v>79</v>
      </c>
      <c r="D349" s="4" t="str">
        <f t="shared" si="5"/>
        <v>A10348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3">
      <c r="A350" s="3" t="s">
        <v>255</v>
      </c>
      <c r="B350" s="3" t="s">
        <v>401</v>
      </c>
      <c r="C350" s="3" t="s">
        <v>79</v>
      </c>
      <c r="D350" s="4" t="str">
        <f t="shared" si="5"/>
        <v>A10349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3">
      <c r="A351" s="3" t="s">
        <v>255</v>
      </c>
      <c r="B351" s="3" t="s">
        <v>402</v>
      </c>
      <c r="C351" s="3" t="s">
        <v>79</v>
      </c>
      <c r="D351" s="4" t="str">
        <f t="shared" si="5"/>
        <v>A10350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3">
      <c r="A352" s="3" t="s">
        <v>255</v>
      </c>
      <c r="B352" s="3" t="s">
        <v>403</v>
      </c>
      <c r="C352" s="3" t="s">
        <v>79</v>
      </c>
      <c r="D352" s="4" t="str">
        <f t="shared" si="5"/>
        <v>A10351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3">
      <c r="A353" s="3" t="s">
        <v>255</v>
      </c>
      <c r="B353" s="3" t="s">
        <v>404</v>
      </c>
      <c r="C353" s="3" t="s">
        <v>79</v>
      </c>
      <c r="D353" s="4" t="str">
        <f t="shared" si="5"/>
        <v>A10352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3">
      <c r="A354" s="3" t="s">
        <v>255</v>
      </c>
      <c r="B354" s="3" t="s">
        <v>405</v>
      </c>
      <c r="C354" s="3" t="s">
        <v>79</v>
      </c>
      <c r="D354" s="4" t="str">
        <f t="shared" si="5"/>
        <v>A10353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3">
      <c r="A355" s="3" t="s">
        <v>255</v>
      </c>
      <c r="B355" s="3" t="s">
        <v>406</v>
      </c>
      <c r="C355" s="3" t="s">
        <v>79</v>
      </c>
      <c r="D355" s="4" t="str">
        <f t="shared" si="5"/>
        <v>A10354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3">
      <c r="A356" s="3" t="s">
        <v>255</v>
      </c>
      <c r="B356" s="3" t="s">
        <v>407</v>
      </c>
      <c r="C356" s="3" t="s">
        <v>79</v>
      </c>
      <c r="D356" s="4" t="str">
        <f t="shared" si="5"/>
        <v>A10355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3">
      <c r="A357" s="3" t="s">
        <v>255</v>
      </c>
      <c r="B357" s="3" t="s">
        <v>408</v>
      </c>
      <c r="C357" s="3" t="s">
        <v>79</v>
      </c>
      <c r="D357" s="4" t="str">
        <f t="shared" si="5"/>
        <v>A10356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3">
      <c r="A358" s="3" t="s">
        <v>255</v>
      </c>
      <c r="B358" s="3" t="s">
        <v>409</v>
      </c>
      <c r="C358" s="3" t="s">
        <v>79</v>
      </c>
      <c r="D358" s="4" t="str">
        <f t="shared" si="5"/>
        <v>A10357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3">
      <c r="A359" s="3" t="s">
        <v>255</v>
      </c>
      <c r="B359" s="3" t="s">
        <v>410</v>
      </c>
      <c r="C359" s="3" t="s">
        <v>79</v>
      </c>
      <c r="D359" s="4" t="str">
        <f t="shared" si="5"/>
        <v>A10358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3">
      <c r="A360" s="3" t="s">
        <v>255</v>
      </c>
      <c r="B360" s="3" t="s">
        <v>411</v>
      </c>
      <c r="C360" s="3" t="s">
        <v>79</v>
      </c>
      <c r="D360" s="4" t="str">
        <f t="shared" si="5"/>
        <v>A10359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3">
      <c r="A361" s="3" t="s">
        <v>255</v>
      </c>
      <c r="B361" s="3" t="s">
        <v>412</v>
      </c>
      <c r="C361" s="3" t="s">
        <v>79</v>
      </c>
      <c r="D361" s="4" t="str">
        <f t="shared" si="5"/>
        <v>A10360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3">
      <c r="A362" s="3" t="s">
        <v>255</v>
      </c>
      <c r="B362" s="3" t="s">
        <v>413</v>
      </c>
      <c r="C362" s="3" t="s">
        <v>79</v>
      </c>
      <c r="D362" s="4" t="str">
        <f t="shared" si="5"/>
        <v>A10361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3">
      <c r="A363" s="3" t="s">
        <v>255</v>
      </c>
      <c r="B363" s="3" t="s">
        <v>414</v>
      </c>
      <c r="C363" s="3" t="s">
        <v>79</v>
      </c>
      <c r="D363" s="4" t="str">
        <f t="shared" si="5"/>
        <v>A10362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">
      <c r="A364" s="3" t="s">
        <v>255</v>
      </c>
      <c r="B364" s="3" t="s">
        <v>415</v>
      </c>
      <c r="C364" s="3" t="s">
        <v>79</v>
      </c>
      <c r="D364" s="4" t="str">
        <f t="shared" si="5"/>
        <v>A10363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3">
      <c r="A365" s="3" t="s">
        <v>255</v>
      </c>
      <c r="B365" s="3" t="s">
        <v>416</v>
      </c>
      <c r="C365" s="3" t="s">
        <v>79</v>
      </c>
      <c r="D365" s="4" t="str">
        <f t="shared" si="5"/>
        <v>A10364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3">
      <c r="A366" s="3" t="s">
        <v>255</v>
      </c>
      <c r="B366" s="3" t="s">
        <v>417</v>
      </c>
      <c r="C366" s="3" t="s">
        <v>79</v>
      </c>
      <c r="D366" s="4" t="str">
        <f t="shared" si="5"/>
        <v>A10365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3">
      <c r="A367" s="3" t="s">
        <v>255</v>
      </c>
      <c r="B367" s="3" t="s">
        <v>418</v>
      </c>
      <c r="C367" s="3" t="s">
        <v>79</v>
      </c>
      <c r="D367" s="4" t="str">
        <f t="shared" si="5"/>
        <v>A10366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3">
      <c r="A368" s="3" t="s">
        <v>255</v>
      </c>
      <c r="B368" s="3" t="s">
        <v>419</v>
      </c>
      <c r="C368" s="3" t="s">
        <v>79</v>
      </c>
      <c r="D368" s="4" t="str">
        <f t="shared" si="5"/>
        <v>A10367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3">
      <c r="A369" s="3" t="s">
        <v>255</v>
      </c>
      <c r="B369" s="3" t="s">
        <v>420</v>
      </c>
      <c r="C369" s="3" t="s">
        <v>79</v>
      </c>
      <c r="D369" s="4" t="str">
        <f t="shared" si="5"/>
        <v>A10368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3">
      <c r="A370" s="3" t="s">
        <v>255</v>
      </c>
      <c r="B370" s="3" t="s">
        <v>421</v>
      </c>
      <c r="C370" s="3" t="s">
        <v>79</v>
      </c>
      <c r="D370" s="4" t="str">
        <f t="shared" si="5"/>
        <v>A10369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3">
      <c r="A371" s="3" t="s">
        <v>255</v>
      </c>
      <c r="B371" s="3" t="s">
        <v>422</v>
      </c>
      <c r="C371" s="3" t="s">
        <v>79</v>
      </c>
      <c r="D371" s="4" t="str">
        <f t="shared" si="5"/>
        <v>A10370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 s="3" t="s">
        <v>255</v>
      </c>
      <c r="B372" s="3" t="s">
        <v>423</v>
      </c>
      <c r="C372" s="3" t="s">
        <v>79</v>
      </c>
      <c r="D372" s="4" t="str">
        <f t="shared" si="5"/>
        <v>A10371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">
      <c r="A373" s="3" t="s">
        <v>255</v>
      </c>
      <c r="B373" s="3" t="s">
        <v>424</v>
      </c>
      <c r="C373" s="3" t="s">
        <v>79</v>
      </c>
      <c r="D373" s="4" t="str">
        <f t="shared" si="5"/>
        <v>A10372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3">
      <c r="A374" s="3" t="s">
        <v>255</v>
      </c>
      <c r="B374" s="3" t="s">
        <v>425</v>
      </c>
      <c r="C374" s="3" t="s">
        <v>79</v>
      </c>
      <c r="D374" s="4" t="str">
        <f t="shared" si="5"/>
        <v>A10373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">
      <c r="A375" s="3" t="s">
        <v>255</v>
      </c>
      <c r="B375" s="3" t="s">
        <v>426</v>
      </c>
      <c r="C375" s="3" t="s">
        <v>79</v>
      </c>
      <c r="D375" s="4" t="str">
        <f t="shared" si="5"/>
        <v>A10374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3">
      <c r="A376" s="3" t="s">
        <v>255</v>
      </c>
      <c r="B376" s="3" t="s">
        <v>427</v>
      </c>
      <c r="C376" s="3" t="s">
        <v>79</v>
      </c>
      <c r="D376" s="4" t="str">
        <f t="shared" si="5"/>
        <v>A10375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">
      <c r="A377" s="3" t="s">
        <v>255</v>
      </c>
      <c r="B377" s="3" t="s">
        <v>428</v>
      </c>
      <c r="C377" s="3" t="s">
        <v>79</v>
      </c>
      <c r="D377" s="4" t="str">
        <f t="shared" si="5"/>
        <v>A10376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3">
      <c r="A378" s="3" t="s">
        <v>255</v>
      </c>
      <c r="B378" s="3" t="s">
        <v>429</v>
      </c>
      <c r="C378" s="3" t="s">
        <v>79</v>
      </c>
      <c r="D378" s="4" t="str">
        <f t="shared" si="5"/>
        <v>A10377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3">
      <c r="A379" s="3" t="s">
        <v>255</v>
      </c>
      <c r="B379" s="3" t="s">
        <v>430</v>
      </c>
      <c r="C379" s="3" t="s">
        <v>79</v>
      </c>
      <c r="D379" s="4" t="str">
        <f t="shared" si="5"/>
        <v>A10378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3">
      <c r="A380" s="3" t="s">
        <v>255</v>
      </c>
      <c r="B380" s="3" t="s">
        <v>431</v>
      </c>
      <c r="C380" s="3" t="s">
        <v>79</v>
      </c>
      <c r="D380" s="4" t="str">
        <f t="shared" si="5"/>
        <v>A10379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">
      <c r="A381" s="3" t="s">
        <v>255</v>
      </c>
      <c r="B381" s="3" t="s">
        <v>432</v>
      </c>
      <c r="C381" s="3" t="s">
        <v>79</v>
      </c>
      <c r="D381" s="4" t="str">
        <f t="shared" si="5"/>
        <v>A10380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">
      <c r="A382" s="3" t="s">
        <v>255</v>
      </c>
      <c r="B382" s="3" t="s">
        <v>433</v>
      </c>
      <c r="C382" s="3" t="s">
        <v>79</v>
      </c>
      <c r="D382" s="4" t="str">
        <f t="shared" si="5"/>
        <v>A10381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3">
      <c r="A383" s="3" t="s">
        <v>291</v>
      </c>
      <c r="B383" s="3" t="s">
        <v>434</v>
      </c>
      <c r="C383" s="3" t="s">
        <v>79</v>
      </c>
      <c r="D383" s="4" t="str">
        <f t="shared" si="5"/>
        <v>A10382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3">
      <c r="A384" s="3" t="s">
        <v>291</v>
      </c>
      <c r="B384" s="3" t="s">
        <v>435</v>
      </c>
      <c r="C384" s="3" t="s">
        <v>79</v>
      </c>
      <c r="D384" s="4" t="str">
        <f t="shared" si="5"/>
        <v>A10383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3">
      <c r="A385" s="3" t="s">
        <v>291</v>
      </c>
      <c r="B385" s="3" t="s">
        <v>436</v>
      </c>
      <c r="C385" s="3" t="s">
        <v>79</v>
      </c>
      <c r="D385" s="4" t="str">
        <f t="shared" si="5"/>
        <v>A10384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">
      <c r="A386" s="3" t="s">
        <v>291</v>
      </c>
      <c r="B386" s="3" t="s">
        <v>437</v>
      </c>
      <c r="C386" s="3" t="s">
        <v>79</v>
      </c>
      <c r="D386" s="4" t="str">
        <f t="shared" si="5"/>
        <v>A10385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3">
      <c r="A387" s="3" t="s">
        <v>291</v>
      </c>
      <c r="B387" s="3" t="s">
        <v>438</v>
      </c>
      <c r="C387" s="3" t="s">
        <v>79</v>
      </c>
      <c r="D387" s="4" t="str">
        <f t="shared" ref="D387:D450" si="6">"A"&amp;TEXT(ROW(A387)-1+10000,"0000")</f>
        <v>A10386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 s="3" t="s">
        <v>291</v>
      </c>
      <c r="B388" s="3" t="s">
        <v>439</v>
      </c>
      <c r="C388" s="3" t="s">
        <v>79</v>
      </c>
      <c r="D388" s="4" t="str">
        <f t="shared" si="6"/>
        <v>A10387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3">
      <c r="A389" s="3" t="s">
        <v>291</v>
      </c>
      <c r="B389" s="3" t="s">
        <v>440</v>
      </c>
      <c r="C389" s="3" t="s">
        <v>79</v>
      </c>
      <c r="D389" s="4" t="str">
        <f t="shared" si="6"/>
        <v>A10388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3">
      <c r="A390" s="3" t="s">
        <v>291</v>
      </c>
      <c r="B390" s="3" t="s">
        <v>441</v>
      </c>
      <c r="C390" s="3" t="s">
        <v>79</v>
      </c>
      <c r="D390" s="4" t="str">
        <f t="shared" si="6"/>
        <v>A10389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3">
      <c r="A391" s="3" t="s">
        <v>291</v>
      </c>
      <c r="B391" s="3" t="s">
        <v>442</v>
      </c>
      <c r="C391" s="3" t="s">
        <v>79</v>
      </c>
      <c r="D391" s="4" t="str">
        <f t="shared" si="6"/>
        <v>A10390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3">
      <c r="A392" s="3" t="s">
        <v>291</v>
      </c>
      <c r="B392" s="3" t="s">
        <v>443</v>
      </c>
      <c r="C392" s="3" t="s">
        <v>79</v>
      </c>
      <c r="D392" s="4" t="str">
        <f t="shared" si="6"/>
        <v>A10391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3">
      <c r="A393" s="3" t="s">
        <v>291</v>
      </c>
      <c r="B393" s="3" t="s">
        <v>444</v>
      </c>
      <c r="C393" s="3" t="s">
        <v>79</v>
      </c>
      <c r="D393" s="4" t="str">
        <f t="shared" si="6"/>
        <v>A10392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3">
      <c r="A394" s="3" t="s">
        <v>291</v>
      </c>
      <c r="B394" s="3" t="s">
        <v>445</v>
      </c>
      <c r="C394" s="3" t="s">
        <v>79</v>
      </c>
      <c r="D394" s="4" t="str">
        <f t="shared" si="6"/>
        <v>A10393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3">
      <c r="A395" s="3" t="s">
        <v>291</v>
      </c>
      <c r="B395" s="3" t="s">
        <v>446</v>
      </c>
      <c r="C395" s="3" t="s">
        <v>79</v>
      </c>
      <c r="D395" s="4" t="str">
        <f t="shared" si="6"/>
        <v>A10394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3">
      <c r="A396" s="3" t="s">
        <v>291</v>
      </c>
      <c r="B396" s="3" t="s">
        <v>447</v>
      </c>
      <c r="C396" s="3" t="s">
        <v>79</v>
      </c>
      <c r="D396" s="4" t="str">
        <f t="shared" si="6"/>
        <v>A10395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3">
      <c r="A397" s="3" t="s">
        <v>291</v>
      </c>
      <c r="B397" s="3" t="s">
        <v>448</v>
      </c>
      <c r="C397" s="3" t="s">
        <v>79</v>
      </c>
      <c r="D397" s="4" t="str">
        <f t="shared" si="6"/>
        <v>A10396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3">
      <c r="A398" s="3" t="s">
        <v>291</v>
      </c>
      <c r="B398" s="3" t="s">
        <v>449</v>
      </c>
      <c r="C398" s="3" t="s">
        <v>79</v>
      </c>
      <c r="D398" s="4" t="str">
        <f t="shared" si="6"/>
        <v>A10397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3">
      <c r="A399" s="3" t="s">
        <v>291</v>
      </c>
      <c r="B399" s="3" t="s">
        <v>450</v>
      </c>
      <c r="C399" s="3" t="s">
        <v>79</v>
      </c>
      <c r="D399" s="4" t="str">
        <f t="shared" si="6"/>
        <v>A10398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3">
      <c r="A400" s="3" t="s">
        <v>291</v>
      </c>
      <c r="B400" s="3" t="s">
        <v>451</v>
      </c>
      <c r="C400" s="3" t="s">
        <v>79</v>
      </c>
      <c r="D400" s="4" t="str">
        <f t="shared" si="6"/>
        <v>A10399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3">
      <c r="A401" s="3" t="s">
        <v>291</v>
      </c>
      <c r="B401" s="3" t="s">
        <v>452</v>
      </c>
      <c r="C401" s="3" t="s">
        <v>79</v>
      </c>
      <c r="D401" s="4" t="str">
        <f t="shared" si="6"/>
        <v>A10400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3">
      <c r="A402" s="3" t="s">
        <v>291</v>
      </c>
      <c r="B402" s="3" t="s">
        <v>453</v>
      </c>
      <c r="C402" s="3" t="s">
        <v>79</v>
      </c>
      <c r="D402" s="4" t="str">
        <f t="shared" si="6"/>
        <v>A10401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3">
      <c r="A403" s="3" t="s">
        <v>291</v>
      </c>
      <c r="B403" s="3" t="s">
        <v>454</v>
      </c>
      <c r="C403" s="3" t="s">
        <v>79</v>
      </c>
      <c r="D403" s="4" t="str">
        <f t="shared" si="6"/>
        <v>A10402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3">
      <c r="A404" s="3" t="s">
        <v>291</v>
      </c>
      <c r="B404" s="3" t="s">
        <v>455</v>
      </c>
      <c r="C404" s="3" t="s">
        <v>79</v>
      </c>
      <c r="D404" s="4" t="str">
        <f t="shared" si="6"/>
        <v>A10403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3">
      <c r="A405" s="3" t="s">
        <v>291</v>
      </c>
      <c r="B405" s="3" t="s">
        <v>456</v>
      </c>
      <c r="C405" s="3" t="s">
        <v>79</v>
      </c>
      <c r="D405" s="4" t="str">
        <f t="shared" si="6"/>
        <v>A10404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3">
      <c r="A406" s="3" t="s">
        <v>291</v>
      </c>
      <c r="B406" s="3" t="s">
        <v>457</v>
      </c>
      <c r="C406" s="3" t="s">
        <v>79</v>
      </c>
      <c r="D406" s="4" t="str">
        <f t="shared" si="6"/>
        <v>A10405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3">
      <c r="A407" s="3" t="s">
        <v>291</v>
      </c>
      <c r="B407" s="3" t="s">
        <v>458</v>
      </c>
      <c r="C407" s="3" t="s">
        <v>79</v>
      </c>
      <c r="D407" s="4" t="str">
        <f t="shared" si="6"/>
        <v>A10406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3">
      <c r="A408" s="3" t="s">
        <v>206</v>
      </c>
      <c r="B408" s="3" t="s">
        <v>459</v>
      </c>
      <c r="C408" s="3" t="s">
        <v>86</v>
      </c>
      <c r="D408" s="4" t="str">
        <f t="shared" si="6"/>
        <v>A10407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3">
      <c r="A409" s="3" t="s">
        <v>206</v>
      </c>
      <c r="B409" s="3" t="s">
        <v>460</v>
      </c>
      <c r="C409" s="3" t="s">
        <v>86</v>
      </c>
      <c r="D409" s="4" t="str">
        <f t="shared" si="6"/>
        <v>A10408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">
      <c r="A410" s="3" t="s">
        <v>206</v>
      </c>
      <c r="B410" s="3" t="s">
        <v>461</v>
      </c>
      <c r="C410" s="3" t="s">
        <v>86</v>
      </c>
      <c r="D410" s="4" t="str">
        <f t="shared" si="6"/>
        <v>A10409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3">
      <c r="A411" s="3" t="s">
        <v>206</v>
      </c>
      <c r="B411" s="3" t="s">
        <v>462</v>
      </c>
      <c r="C411" s="3" t="s">
        <v>86</v>
      </c>
      <c r="D411" s="4" t="str">
        <f t="shared" si="6"/>
        <v>A10410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3">
      <c r="A412" s="3" t="s">
        <v>206</v>
      </c>
      <c r="B412" s="3" t="s">
        <v>463</v>
      </c>
      <c r="C412" s="3" t="s">
        <v>86</v>
      </c>
      <c r="D412" s="4" t="str">
        <f t="shared" si="6"/>
        <v>A10411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3">
      <c r="A413" s="3" t="s">
        <v>206</v>
      </c>
      <c r="B413" s="3" t="s">
        <v>464</v>
      </c>
      <c r="C413" s="3" t="s">
        <v>86</v>
      </c>
      <c r="D413" s="4" t="str">
        <f t="shared" si="6"/>
        <v>A10412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3">
      <c r="A414" s="3" t="s">
        <v>206</v>
      </c>
      <c r="B414" s="3" t="s">
        <v>465</v>
      </c>
      <c r="C414" s="3" t="s">
        <v>86</v>
      </c>
      <c r="D414" s="4" t="str">
        <f t="shared" si="6"/>
        <v>A10413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3">
      <c r="A415" s="3" t="s">
        <v>206</v>
      </c>
      <c r="B415" s="3" t="s">
        <v>466</v>
      </c>
      <c r="C415" s="3" t="s">
        <v>86</v>
      </c>
      <c r="D415" s="4" t="str">
        <f t="shared" si="6"/>
        <v>A10414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3">
      <c r="A416" s="3" t="s">
        <v>206</v>
      </c>
      <c r="B416" s="3" t="s">
        <v>467</v>
      </c>
      <c r="C416" s="3" t="s">
        <v>86</v>
      </c>
      <c r="D416" s="4" t="str">
        <f t="shared" si="6"/>
        <v>A10415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3">
      <c r="A417" s="3" t="s">
        <v>206</v>
      </c>
      <c r="B417" s="3" t="s">
        <v>468</v>
      </c>
      <c r="C417" s="3" t="s">
        <v>86</v>
      </c>
      <c r="D417" s="4" t="str">
        <f t="shared" si="6"/>
        <v>A10416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3">
      <c r="A418" s="3" t="s">
        <v>206</v>
      </c>
      <c r="B418" s="3" t="s">
        <v>469</v>
      </c>
      <c r="C418" s="3" t="s">
        <v>86</v>
      </c>
      <c r="D418" s="4" t="str">
        <f t="shared" si="6"/>
        <v>A10417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3">
      <c r="A419" s="3" t="s">
        <v>206</v>
      </c>
      <c r="B419" s="3" t="s">
        <v>470</v>
      </c>
      <c r="C419" s="3" t="s">
        <v>86</v>
      </c>
      <c r="D419" s="4" t="str">
        <f t="shared" si="6"/>
        <v>A10418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3">
      <c r="A420" s="3" t="s">
        <v>206</v>
      </c>
      <c r="B420" s="3" t="s">
        <v>471</v>
      </c>
      <c r="C420" s="3" t="s">
        <v>86</v>
      </c>
      <c r="D420" s="4" t="str">
        <f t="shared" si="6"/>
        <v>A10419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3">
      <c r="A421" s="3" t="s">
        <v>206</v>
      </c>
      <c r="B421" s="3" t="s">
        <v>472</v>
      </c>
      <c r="C421" s="3" t="s">
        <v>86</v>
      </c>
      <c r="D421" s="4" t="str">
        <f t="shared" si="6"/>
        <v>A10420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3">
      <c r="A422" s="3" t="s">
        <v>206</v>
      </c>
      <c r="B422" s="3" t="s">
        <v>473</v>
      </c>
      <c r="C422" s="3" t="s">
        <v>86</v>
      </c>
      <c r="D422" s="4" t="str">
        <f t="shared" si="6"/>
        <v>A10421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3">
      <c r="A423" s="3" t="s">
        <v>206</v>
      </c>
      <c r="B423" s="3" t="s">
        <v>474</v>
      </c>
      <c r="C423" s="3" t="s">
        <v>86</v>
      </c>
      <c r="D423" s="4" t="str">
        <f t="shared" si="6"/>
        <v>A10422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3">
      <c r="A424" s="3" t="s">
        <v>206</v>
      </c>
      <c r="B424" s="3" t="s">
        <v>475</v>
      </c>
      <c r="C424" s="3" t="s">
        <v>86</v>
      </c>
      <c r="D424" s="4" t="str">
        <f t="shared" si="6"/>
        <v>A10423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3">
      <c r="A425" s="3" t="s">
        <v>206</v>
      </c>
      <c r="B425" s="3" t="s">
        <v>476</v>
      </c>
      <c r="C425" s="3" t="s">
        <v>86</v>
      </c>
      <c r="D425" s="4" t="str">
        <f t="shared" si="6"/>
        <v>A10424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3">
      <c r="A426" s="3" t="s">
        <v>206</v>
      </c>
      <c r="B426" s="3" t="s">
        <v>477</v>
      </c>
      <c r="C426" s="3" t="s">
        <v>86</v>
      </c>
      <c r="D426" s="4" t="str">
        <f t="shared" si="6"/>
        <v>A10425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3">
      <c r="A427" s="3" t="s">
        <v>206</v>
      </c>
      <c r="B427" s="3" t="s">
        <v>478</v>
      </c>
      <c r="C427" s="3" t="s">
        <v>86</v>
      </c>
      <c r="D427" s="4" t="str">
        <f t="shared" si="6"/>
        <v>A10426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">
      <c r="A428" s="3" t="s">
        <v>206</v>
      </c>
      <c r="B428" s="3" t="s">
        <v>479</v>
      </c>
      <c r="C428" s="3" t="s">
        <v>86</v>
      </c>
      <c r="D428" s="4" t="str">
        <f t="shared" si="6"/>
        <v>A10427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3">
      <c r="A429" s="3" t="s">
        <v>206</v>
      </c>
      <c r="B429" s="3" t="s">
        <v>480</v>
      </c>
      <c r="C429" s="3" t="s">
        <v>86</v>
      </c>
      <c r="D429" s="4" t="str">
        <f t="shared" si="6"/>
        <v>A10428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3">
      <c r="A430" s="3" t="s">
        <v>206</v>
      </c>
      <c r="B430" s="3" t="s">
        <v>481</v>
      </c>
      <c r="C430" s="3" t="s">
        <v>86</v>
      </c>
      <c r="D430" s="4" t="str">
        <f t="shared" si="6"/>
        <v>A10429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3">
      <c r="A431" s="3" t="s">
        <v>206</v>
      </c>
      <c r="B431" s="3" t="s">
        <v>482</v>
      </c>
      <c r="C431" s="3" t="s">
        <v>86</v>
      </c>
      <c r="D431" s="4" t="str">
        <f t="shared" si="6"/>
        <v>A10430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 s="3" t="s">
        <v>206</v>
      </c>
      <c r="B432" s="3" t="s">
        <v>483</v>
      </c>
      <c r="C432" s="3" t="s">
        <v>86</v>
      </c>
      <c r="D432" s="4" t="str">
        <f t="shared" si="6"/>
        <v>A10431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3">
      <c r="A433" s="3" t="s">
        <v>206</v>
      </c>
      <c r="B433" s="3" t="s">
        <v>484</v>
      </c>
      <c r="C433" s="3" t="s">
        <v>86</v>
      </c>
      <c r="D433" s="4" t="str">
        <f t="shared" si="6"/>
        <v>A10432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3">
      <c r="A434" s="3" t="s">
        <v>206</v>
      </c>
      <c r="B434" s="3" t="s">
        <v>485</v>
      </c>
      <c r="C434" s="3" t="s">
        <v>86</v>
      </c>
      <c r="D434" s="4" t="str">
        <f t="shared" si="6"/>
        <v>A10433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3">
      <c r="A435" s="3" t="s">
        <v>206</v>
      </c>
      <c r="B435" s="3" t="s">
        <v>486</v>
      </c>
      <c r="C435" s="3" t="s">
        <v>86</v>
      </c>
      <c r="D435" s="4" t="str">
        <f t="shared" si="6"/>
        <v>A10434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3">
      <c r="A436" s="3" t="s">
        <v>206</v>
      </c>
      <c r="B436" s="3" t="s">
        <v>487</v>
      </c>
      <c r="C436" s="3" t="s">
        <v>86</v>
      </c>
      <c r="D436" s="4" t="str">
        <f t="shared" si="6"/>
        <v>A10435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3">
      <c r="A437" s="3" t="s">
        <v>206</v>
      </c>
      <c r="B437" s="3" t="s">
        <v>488</v>
      </c>
      <c r="C437" s="3" t="s">
        <v>86</v>
      </c>
      <c r="D437" s="4" t="str">
        <f t="shared" si="6"/>
        <v>A10436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3">
      <c r="A438" s="3" t="s">
        <v>206</v>
      </c>
      <c r="B438" s="3" t="s">
        <v>489</v>
      </c>
      <c r="C438" s="3" t="s">
        <v>86</v>
      </c>
      <c r="D438" s="4" t="str">
        <f t="shared" si="6"/>
        <v>A10437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 s="3" t="s">
        <v>206</v>
      </c>
      <c r="B439" s="3" t="s">
        <v>490</v>
      </c>
      <c r="C439" s="3" t="s">
        <v>86</v>
      </c>
      <c r="D439" s="4" t="str">
        <f t="shared" si="6"/>
        <v>A10438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3">
      <c r="A440" s="3" t="s">
        <v>206</v>
      </c>
      <c r="B440" s="3" t="s">
        <v>491</v>
      </c>
      <c r="C440" s="3" t="s">
        <v>86</v>
      </c>
      <c r="D440" s="4" t="str">
        <f t="shared" si="6"/>
        <v>A10439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3">
      <c r="A441" s="3" t="s">
        <v>206</v>
      </c>
      <c r="B441" s="3" t="s">
        <v>492</v>
      </c>
      <c r="C441" s="3" t="s">
        <v>86</v>
      </c>
      <c r="D441" s="4" t="str">
        <f t="shared" si="6"/>
        <v>A10440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3">
      <c r="A442" s="3" t="s">
        <v>206</v>
      </c>
      <c r="B442" s="3" t="s">
        <v>493</v>
      </c>
      <c r="C442" s="3" t="s">
        <v>86</v>
      </c>
      <c r="D442" s="4" t="str">
        <f t="shared" si="6"/>
        <v>A10441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3">
      <c r="A443" s="3" t="s">
        <v>206</v>
      </c>
      <c r="B443" s="3" t="s">
        <v>494</v>
      </c>
      <c r="C443" s="3" t="s">
        <v>86</v>
      </c>
      <c r="D443" s="4" t="str">
        <f t="shared" si="6"/>
        <v>A10442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3">
      <c r="A444" s="3" t="s">
        <v>206</v>
      </c>
      <c r="B444" s="3" t="s">
        <v>495</v>
      </c>
      <c r="C444" s="3" t="s">
        <v>86</v>
      </c>
      <c r="D444" s="4" t="str">
        <f t="shared" si="6"/>
        <v>A10443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3">
      <c r="A445" s="3" t="s">
        <v>206</v>
      </c>
      <c r="B445" s="3" t="s">
        <v>496</v>
      </c>
      <c r="C445" s="3" t="s">
        <v>86</v>
      </c>
      <c r="D445" s="4" t="str">
        <f t="shared" si="6"/>
        <v>A10444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3">
      <c r="A446" s="3" t="s">
        <v>206</v>
      </c>
      <c r="B446" s="3" t="s">
        <v>497</v>
      </c>
      <c r="C446" s="3" t="s">
        <v>86</v>
      </c>
      <c r="D446" s="4" t="str">
        <f t="shared" si="6"/>
        <v>A10445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3">
      <c r="A447" s="3" t="s">
        <v>206</v>
      </c>
      <c r="B447" s="3" t="s">
        <v>498</v>
      </c>
      <c r="C447" s="3" t="s">
        <v>86</v>
      </c>
      <c r="D447" s="4" t="str">
        <f t="shared" si="6"/>
        <v>A10446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3">
      <c r="A448" s="3" t="s">
        <v>206</v>
      </c>
      <c r="B448" s="3" t="s">
        <v>499</v>
      </c>
      <c r="C448" s="3" t="s">
        <v>86</v>
      </c>
      <c r="D448" s="4" t="str">
        <f t="shared" si="6"/>
        <v>A10447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">
      <c r="A449" s="3" t="s">
        <v>206</v>
      </c>
      <c r="B449" s="3" t="s">
        <v>500</v>
      </c>
      <c r="C449" s="3" t="s">
        <v>86</v>
      </c>
      <c r="D449" s="4" t="str">
        <f t="shared" si="6"/>
        <v>A10448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3">
      <c r="A450" s="3" t="s">
        <v>206</v>
      </c>
      <c r="B450" s="3" t="s">
        <v>362</v>
      </c>
      <c r="C450" s="3" t="s">
        <v>86</v>
      </c>
      <c r="D450" s="4" t="str">
        <f t="shared" si="6"/>
        <v>A10449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3">
      <c r="A451" s="3" t="s">
        <v>206</v>
      </c>
      <c r="B451" s="3" t="s">
        <v>501</v>
      </c>
      <c r="C451" s="3" t="s">
        <v>86</v>
      </c>
      <c r="D451" s="4" t="str">
        <f t="shared" ref="D451:D514" si="7">"A"&amp;TEXT(ROW(A451)-1+10000,"0000")</f>
        <v>A10450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3">
      <c r="A452" s="3" t="s">
        <v>206</v>
      </c>
      <c r="B452" s="3" t="s">
        <v>502</v>
      </c>
      <c r="C452" s="3" t="s">
        <v>86</v>
      </c>
      <c r="D452" s="4" t="str">
        <f t="shared" si="7"/>
        <v>A10451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3">
      <c r="A453" s="3" t="s">
        <v>206</v>
      </c>
      <c r="B453" s="3" t="s">
        <v>503</v>
      </c>
      <c r="C453" s="3" t="s">
        <v>86</v>
      </c>
      <c r="D453" s="4" t="str">
        <f t="shared" si="7"/>
        <v>A10452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">
      <c r="A454" s="3" t="s">
        <v>206</v>
      </c>
      <c r="B454" s="3" t="s">
        <v>504</v>
      </c>
      <c r="C454" s="3" t="s">
        <v>86</v>
      </c>
      <c r="D454" s="4" t="str">
        <f t="shared" si="7"/>
        <v>A10453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3">
      <c r="A455" s="3" t="s">
        <v>206</v>
      </c>
      <c r="B455" s="3" t="s">
        <v>505</v>
      </c>
      <c r="C455" s="3" t="s">
        <v>86</v>
      </c>
      <c r="D455" s="4" t="str">
        <f t="shared" si="7"/>
        <v>A10454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">
      <c r="A456" s="3" t="s">
        <v>206</v>
      </c>
      <c r="B456" s="3" t="s">
        <v>506</v>
      </c>
      <c r="C456" s="3" t="s">
        <v>86</v>
      </c>
      <c r="D456" s="4" t="str">
        <f t="shared" si="7"/>
        <v>A10455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3">
      <c r="A457" s="3" t="s">
        <v>206</v>
      </c>
      <c r="B457" s="3" t="s">
        <v>507</v>
      </c>
      <c r="C457" s="3" t="s">
        <v>86</v>
      </c>
      <c r="D457" s="4" t="str">
        <f t="shared" si="7"/>
        <v>A10456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3">
      <c r="A458" s="3" t="s">
        <v>206</v>
      </c>
      <c r="B458" s="3" t="s">
        <v>371</v>
      </c>
      <c r="C458" s="3" t="s">
        <v>86</v>
      </c>
      <c r="D458" s="4" t="str">
        <f t="shared" si="7"/>
        <v>A10457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3">
      <c r="A459" s="3" t="s">
        <v>206</v>
      </c>
      <c r="B459" s="3" t="s">
        <v>508</v>
      </c>
      <c r="C459" s="3" t="s">
        <v>86</v>
      </c>
      <c r="D459" s="4" t="str">
        <f t="shared" si="7"/>
        <v>A10458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3">
      <c r="A460" s="3" t="s">
        <v>206</v>
      </c>
      <c r="B460" s="3" t="s">
        <v>509</v>
      </c>
      <c r="C460" s="3" t="s">
        <v>86</v>
      </c>
      <c r="D460" s="4" t="str">
        <f t="shared" si="7"/>
        <v>A10459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3">
      <c r="A461" s="3" t="s">
        <v>206</v>
      </c>
      <c r="B461" s="3" t="s">
        <v>510</v>
      </c>
      <c r="C461" s="3" t="s">
        <v>86</v>
      </c>
      <c r="D461" s="4" t="str">
        <f t="shared" si="7"/>
        <v>A10460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3">
      <c r="A462" s="3" t="s">
        <v>206</v>
      </c>
      <c r="B462" s="3" t="s">
        <v>511</v>
      </c>
      <c r="C462" s="3" t="s">
        <v>86</v>
      </c>
      <c r="D462" s="4" t="str">
        <f t="shared" si="7"/>
        <v>A10461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3">
      <c r="A463" s="3" t="s">
        <v>255</v>
      </c>
      <c r="B463" s="3" t="s">
        <v>512</v>
      </c>
      <c r="C463" s="3" t="s">
        <v>86</v>
      </c>
      <c r="D463" s="4" t="str">
        <f t="shared" si="7"/>
        <v>A10462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3">
      <c r="A464" s="3" t="s">
        <v>255</v>
      </c>
      <c r="B464" s="3" t="s">
        <v>513</v>
      </c>
      <c r="C464" s="3" t="s">
        <v>86</v>
      </c>
      <c r="D464" s="4" t="str">
        <f t="shared" si="7"/>
        <v>A10463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3">
      <c r="A465" s="3" t="s">
        <v>255</v>
      </c>
      <c r="B465" s="3" t="s">
        <v>514</v>
      </c>
      <c r="C465" s="3" t="s">
        <v>86</v>
      </c>
      <c r="D465" s="4" t="str">
        <f t="shared" si="7"/>
        <v>A10464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">
      <c r="A466" s="3" t="s">
        <v>255</v>
      </c>
      <c r="B466" s="3" t="s">
        <v>515</v>
      </c>
      <c r="C466" s="3" t="s">
        <v>86</v>
      </c>
      <c r="D466" s="4" t="str">
        <f t="shared" si="7"/>
        <v>A10465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3">
      <c r="A467" s="3" t="s">
        <v>255</v>
      </c>
      <c r="B467" s="3" t="s">
        <v>516</v>
      </c>
      <c r="C467" s="3" t="s">
        <v>86</v>
      </c>
      <c r="D467" s="4" t="str">
        <f t="shared" si="7"/>
        <v>A10466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3">
      <c r="A468" s="3" t="s">
        <v>255</v>
      </c>
      <c r="B468" s="3" t="s">
        <v>517</v>
      </c>
      <c r="C468" s="3" t="s">
        <v>86</v>
      </c>
      <c r="D468" s="4" t="str">
        <f t="shared" si="7"/>
        <v>A10467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3">
      <c r="A469" s="3" t="s">
        <v>255</v>
      </c>
      <c r="B469" s="3" t="s">
        <v>518</v>
      </c>
      <c r="C469" s="3" t="s">
        <v>86</v>
      </c>
      <c r="D469" s="4" t="str">
        <f t="shared" si="7"/>
        <v>A10468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3">
      <c r="A470" s="3" t="s">
        <v>255</v>
      </c>
      <c r="B470" s="3" t="s">
        <v>519</v>
      </c>
      <c r="C470" s="3" t="s">
        <v>86</v>
      </c>
      <c r="D470" s="4" t="str">
        <f t="shared" si="7"/>
        <v>A10469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3">
      <c r="A471" s="3" t="s">
        <v>255</v>
      </c>
      <c r="B471" s="3" t="s">
        <v>520</v>
      </c>
      <c r="C471" s="3" t="s">
        <v>86</v>
      </c>
      <c r="D471" s="4" t="str">
        <f t="shared" si="7"/>
        <v>A10470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3">
      <c r="A472" s="3" t="s">
        <v>255</v>
      </c>
      <c r="B472" s="3" t="s">
        <v>521</v>
      </c>
      <c r="C472" s="3" t="s">
        <v>86</v>
      </c>
      <c r="D472" s="4" t="str">
        <f t="shared" si="7"/>
        <v>A10471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3">
      <c r="A473" s="3" t="s">
        <v>255</v>
      </c>
      <c r="B473" s="3" t="s">
        <v>522</v>
      </c>
      <c r="C473" s="3" t="s">
        <v>86</v>
      </c>
      <c r="D473" s="4" t="str">
        <f t="shared" si="7"/>
        <v>A10472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3">
      <c r="A474" s="3" t="s">
        <v>255</v>
      </c>
      <c r="B474" s="3" t="s">
        <v>523</v>
      </c>
      <c r="C474" s="3" t="s">
        <v>86</v>
      </c>
      <c r="D474" s="4" t="str">
        <f t="shared" si="7"/>
        <v>A10473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">
      <c r="A475" s="3" t="s">
        <v>255</v>
      </c>
      <c r="B475" s="3" t="s">
        <v>524</v>
      </c>
      <c r="C475" s="3" t="s">
        <v>86</v>
      </c>
      <c r="D475" s="4" t="str">
        <f t="shared" si="7"/>
        <v>A10474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3">
      <c r="A476" s="3" t="s">
        <v>255</v>
      </c>
      <c r="B476" s="3" t="s">
        <v>525</v>
      </c>
      <c r="C476" s="3" t="s">
        <v>86</v>
      </c>
      <c r="D476" s="4" t="str">
        <f t="shared" si="7"/>
        <v>A10475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3">
      <c r="A477" s="3" t="s">
        <v>255</v>
      </c>
      <c r="B477" s="3" t="s">
        <v>526</v>
      </c>
      <c r="C477" s="3" t="s">
        <v>86</v>
      </c>
      <c r="D477" s="4" t="str">
        <f t="shared" si="7"/>
        <v>A10476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3">
      <c r="A478" s="3" t="s">
        <v>255</v>
      </c>
      <c r="B478" s="3" t="s">
        <v>527</v>
      </c>
      <c r="C478" s="3" t="s">
        <v>86</v>
      </c>
      <c r="D478" s="4" t="str">
        <f t="shared" si="7"/>
        <v>A10477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3">
      <c r="A479" s="3" t="s">
        <v>255</v>
      </c>
      <c r="B479" s="3" t="s">
        <v>528</v>
      </c>
      <c r="C479" s="3" t="s">
        <v>86</v>
      </c>
      <c r="D479" s="4" t="str">
        <f t="shared" si="7"/>
        <v>A10478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3">
      <c r="A480" s="3" t="s">
        <v>255</v>
      </c>
      <c r="B480" s="3" t="s">
        <v>529</v>
      </c>
      <c r="C480" s="3" t="s">
        <v>86</v>
      </c>
      <c r="D480" s="4" t="str">
        <f t="shared" si="7"/>
        <v>A10479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3">
      <c r="A481" s="3" t="s">
        <v>255</v>
      </c>
      <c r="B481" s="3" t="s">
        <v>530</v>
      </c>
      <c r="C481" s="3" t="s">
        <v>86</v>
      </c>
      <c r="D481" s="4" t="str">
        <f t="shared" si="7"/>
        <v>A10480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3">
      <c r="A482" s="3" t="s">
        <v>255</v>
      </c>
      <c r="B482" s="3" t="s">
        <v>531</v>
      </c>
      <c r="C482" s="3" t="s">
        <v>86</v>
      </c>
      <c r="D482" s="4" t="str">
        <f t="shared" si="7"/>
        <v>A10481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3">
      <c r="A483" s="3" t="s">
        <v>255</v>
      </c>
      <c r="B483" s="3" t="s">
        <v>532</v>
      </c>
      <c r="C483" s="3" t="s">
        <v>86</v>
      </c>
      <c r="D483" s="4" t="str">
        <f t="shared" si="7"/>
        <v>A10482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3">
      <c r="A484" s="3" t="s">
        <v>255</v>
      </c>
      <c r="B484" s="3" t="s">
        <v>533</v>
      </c>
      <c r="C484" s="3" t="s">
        <v>86</v>
      </c>
      <c r="D484" s="4" t="str">
        <f t="shared" si="7"/>
        <v>A10483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3">
      <c r="A485" s="3" t="s">
        <v>255</v>
      </c>
      <c r="B485" s="3" t="s">
        <v>534</v>
      </c>
      <c r="C485" s="3" t="s">
        <v>86</v>
      </c>
      <c r="D485" s="4" t="str">
        <f t="shared" si="7"/>
        <v>A10484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3">
      <c r="A486" s="3" t="s">
        <v>255</v>
      </c>
      <c r="B486" s="3" t="s">
        <v>535</v>
      </c>
      <c r="C486" s="3" t="s">
        <v>86</v>
      </c>
      <c r="D486" s="4" t="str">
        <f t="shared" si="7"/>
        <v>A10485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3">
      <c r="A487" s="3" t="s">
        <v>255</v>
      </c>
      <c r="B487" s="3" t="s">
        <v>536</v>
      </c>
      <c r="C487" s="3" t="s">
        <v>86</v>
      </c>
      <c r="D487" s="4" t="str">
        <f t="shared" si="7"/>
        <v>A10486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3">
      <c r="A488" s="3" t="s">
        <v>255</v>
      </c>
      <c r="B488" s="3" t="s">
        <v>537</v>
      </c>
      <c r="C488" s="3" t="s">
        <v>86</v>
      </c>
      <c r="D488" s="4" t="str">
        <f t="shared" si="7"/>
        <v>A10487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3">
      <c r="A489" s="3" t="s">
        <v>255</v>
      </c>
      <c r="B489" s="3" t="s">
        <v>538</v>
      </c>
      <c r="C489" s="3" t="s">
        <v>86</v>
      </c>
      <c r="D489" s="4" t="str">
        <f t="shared" si="7"/>
        <v>A10488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 s="3" t="s">
        <v>255</v>
      </c>
      <c r="B490" s="3" t="s">
        <v>539</v>
      </c>
      <c r="C490" s="3" t="s">
        <v>86</v>
      </c>
      <c r="D490" s="4" t="str">
        <f t="shared" si="7"/>
        <v>A10489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3">
      <c r="A491" s="3" t="s">
        <v>255</v>
      </c>
      <c r="B491" s="3" t="s">
        <v>540</v>
      </c>
      <c r="C491" s="3" t="s">
        <v>86</v>
      </c>
      <c r="D491" s="4" t="str">
        <f t="shared" si="7"/>
        <v>A10490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3">
      <c r="A492" s="3" t="s">
        <v>255</v>
      </c>
      <c r="B492" s="3" t="s">
        <v>541</v>
      </c>
      <c r="C492" s="3" t="s">
        <v>86</v>
      </c>
      <c r="D492" s="4" t="str">
        <f t="shared" si="7"/>
        <v>A10491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3">
      <c r="A493" s="3" t="s">
        <v>255</v>
      </c>
      <c r="B493" s="3" t="s">
        <v>542</v>
      </c>
      <c r="C493" s="3" t="s">
        <v>86</v>
      </c>
      <c r="D493" s="4" t="str">
        <f t="shared" si="7"/>
        <v>A10492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3">
      <c r="A494" s="3" t="s">
        <v>255</v>
      </c>
      <c r="B494" s="3" t="s">
        <v>543</v>
      </c>
      <c r="C494" s="3" t="s">
        <v>86</v>
      </c>
      <c r="D494" s="4" t="str">
        <f t="shared" si="7"/>
        <v>A10493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3">
      <c r="A495" s="3" t="s">
        <v>255</v>
      </c>
      <c r="B495" s="3" t="s">
        <v>544</v>
      </c>
      <c r="C495" s="3" t="s">
        <v>86</v>
      </c>
      <c r="D495" s="4" t="str">
        <f t="shared" si="7"/>
        <v>A10494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3">
      <c r="A496" s="3" t="s">
        <v>255</v>
      </c>
      <c r="B496" s="3" t="s">
        <v>545</v>
      </c>
      <c r="C496" s="3" t="s">
        <v>86</v>
      </c>
      <c r="D496" s="4" t="str">
        <f t="shared" si="7"/>
        <v>A10495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3">
      <c r="A497" s="3" t="s">
        <v>255</v>
      </c>
      <c r="B497" s="3" t="s">
        <v>546</v>
      </c>
      <c r="C497" s="3" t="s">
        <v>86</v>
      </c>
      <c r="D497" s="4" t="str">
        <f t="shared" si="7"/>
        <v>A10496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3">
      <c r="A498" s="3" t="s">
        <v>255</v>
      </c>
      <c r="B498" s="3" t="s">
        <v>547</v>
      </c>
      <c r="C498" s="3" t="s">
        <v>86</v>
      </c>
      <c r="D498" s="4" t="str">
        <f t="shared" si="7"/>
        <v>A10497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3">
      <c r="A499" s="3" t="s">
        <v>255</v>
      </c>
      <c r="B499" s="3" t="s">
        <v>548</v>
      </c>
      <c r="C499" s="3" t="s">
        <v>86</v>
      </c>
      <c r="D499" s="4" t="str">
        <f t="shared" si="7"/>
        <v>A10498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3">
      <c r="A500" s="3" t="s">
        <v>255</v>
      </c>
      <c r="B500" s="3" t="s">
        <v>549</v>
      </c>
      <c r="C500" s="3" t="s">
        <v>86</v>
      </c>
      <c r="D500" s="4" t="str">
        <f t="shared" si="7"/>
        <v>A10499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3">
      <c r="A501" s="3" t="s">
        <v>255</v>
      </c>
      <c r="B501" s="3" t="s">
        <v>550</v>
      </c>
      <c r="C501" s="3" t="s">
        <v>86</v>
      </c>
      <c r="D501" s="4" t="str">
        <f t="shared" si="7"/>
        <v>A10500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3">
      <c r="A502" s="3" t="s">
        <v>255</v>
      </c>
      <c r="B502" s="3" t="s">
        <v>551</v>
      </c>
      <c r="C502" s="3" t="s">
        <v>86</v>
      </c>
      <c r="D502" s="4" t="str">
        <f t="shared" si="7"/>
        <v>A10501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3">
      <c r="A503" s="3" t="s">
        <v>255</v>
      </c>
      <c r="B503" s="3" t="s">
        <v>552</v>
      </c>
      <c r="C503" s="3" t="s">
        <v>86</v>
      </c>
      <c r="D503" s="4" t="str">
        <f t="shared" si="7"/>
        <v>A10502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3">
      <c r="A504" s="3" t="s">
        <v>255</v>
      </c>
      <c r="B504" s="3" t="s">
        <v>553</v>
      </c>
      <c r="C504" s="3" t="s">
        <v>86</v>
      </c>
      <c r="D504" s="4" t="str">
        <f t="shared" si="7"/>
        <v>A10503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">
      <c r="A505" s="3" t="s">
        <v>255</v>
      </c>
      <c r="B505" s="3" t="s">
        <v>554</v>
      </c>
      <c r="C505" s="3" t="s">
        <v>86</v>
      </c>
      <c r="D505" s="4" t="str">
        <f t="shared" si="7"/>
        <v>A10504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3">
      <c r="A506" s="3" t="s">
        <v>255</v>
      </c>
      <c r="B506" s="3" t="s">
        <v>555</v>
      </c>
      <c r="C506" s="3" t="s">
        <v>86</v>
      </c>
      <c r="D506" s="4" t="str">
        <f t="shared" si="7"/>
        <v>A10505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3">
      <c r="A507" s="3" t="s">
        <v>291</v>
      </c>
      <c r="B507" s="3" t="s">
        <v>556</v>
      </c>
      <c r="C507" s="3" t="s">
        <v>86</v>
      </c>
      <c r="D507" s="4" t="str">
        <f t="shared" si="7"/>
        <v>A10506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3">
      <c r="A508" s="3" t="s">
        <v>291</v>
      </c>
      <c r="B508" s="3" t="s">
        <v>557</v>
      </c>
      <c r="C508" s="3" t="s">
        <v>86</v>
      </c>
      <c r="D508" s="4" t="str">
        <f t="shared" si="7"/>
        <v>A10507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3">
      <c r="A509" s="3" t="s">
        <v>291</v>
      </c>
      <c r="B509" s="3" t="s">
        <v>558</v>
      </c>
      <c r="C509" s="3" t="s">
        <v>86</v>
      </c>
      <c r="D509" s="4" t="str">
        <f t="shared" si="7"/>
        <v>A10508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3">
      <c r="A510" s="3" t="s">
        <v>291</v>
      </c>
      <c r="B510" s="3" t="s">
        <v>559</v>
      </c>
      <c r="C510" s="3" t="s">
        <v>86</v>
      </c>
      <c r="D510" s="4" t="str">
        <f t="shared" si="7"/>
        <v>A10509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3">
      <c r="A511" s="3" t="s">
        <v>291</v>
      </c>
      <c r="B511" s="3" t="s">
        <v>560</v>
      </c>
      <c r="C511" s="3" t="s">
        <v>86</v>
      </c>
      <c r="D511" s="4" t="str">
        <f t="shared" si="7"/>
        <v>A10510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3">
      <c r="A512" s="3" t="s">
        <v>291</v>
      </c>
      <c r="B512" s="3" t="s">
        <v>561</v>
      </c>
      <c r="C512" s="3" t="s">
        <v>86</v>
      </c>
      <c r="D512" s="4" t="str">
        <f t="shared" si="7"/>
        <v>A10511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3">
      <c r="A513" s="3" t="s">
        <v>291</v>
      </c>
      <c r="B513" s="3" t="s">
        <v>562</v>
      </c>
      <c r="C513" s="3" t="s">
        <v>86</v>
      </c>
      <c r="D513" s="4" t="str">
        <f t="shared" si="7"/>
        <v>A10512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3">
      <c r="A514" s="3" t="s">
        <v>291</v>
      </c>
      <c r="B514" s="3" t="s">
        <v>563</v>
      </c>
      <c r="C514" s="3" t="s">
        <v>86</v>
      </c>
      <c r="D514" s="4" t="str">
        <f t="shared" si="7"/>
        <v>A10513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3">
      <c r="A515" s="3" t="s">
        <v>291</v>
      </c>
      <c r="B515" s="3" t="s">
        <v>564</v>
      </c>
      <c r="C515" s="3" t="s">
        <v>86</v>
      </c>
      <c r="D515" s="4" t="str">
        <f t="shared" ref="D515:D578" si="8">"A"&amp;TEXT(ROW(A515)-1+10000,"0000")</f>
        <v>A10514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3">
      <c r="A516" s="3" t="s">
        <v>291</v>
      </c>
      <c r="B516" s="3" t="s">
        <v>565</v>
      </c>
      <c r="C516" s="3" t="s">
        <v>86</v>
      </c>
      <c r="D516" s="4" t="str">
        <f t="shared" si="8"/>
        <v>A10515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3">
      <c r="A517" s="3" t="s">
        <v>291</v>
      </c>
      <c r="B517" s="3" t="s">
        <v>566</v>
      </c>
      <c r="C517" s="3" t="s">
        <v>86</v>
      </c>
      <c r="D517" s="4" t="str">
        <f t="shared" si="8"/>
        <v>A10516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3">
      <c r="A518" s="3" t="s">
        <v>291</v>
      </c>
      <c r="B518" s="3" t="s">
        <v>567</v>
      </c>
      <c r="C518" s="3" t="s">
        <v>86</v>
      </c>
      <c r="D518" s="4" t="str">
        <f t="shared" si="8"/>
        <v>A10517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3">
      <c r="A519" s="3" t="s">
        <v>291</v>
      </c>
      <c r="B519" s="3" t="s">
        <v>568</v>
      </c>
      <c r="C519" s="3" t="s">
        <v>86</v>
      </c>
      <c r="D519" s="4" t="str">
        <f t="shared" si="8"/>
        <v>A10518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3">
      <c r="A520" s="3" t="s">
        <v>291</v>
      </c>
      <c r="B520" s="3" t="s">
        <v>569</v>
      </c>
      <c r="C520" s="3" t="s">
        <v>86</v>
      </c>
      <c r="D520" s="4" t="str">
        <f t="shared" si="8"/>
        <v>A10519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3">
      <c r="A521" s="3" t="s">
        <v>291</v>
      </c>
      <c r="B521" s="3" t="s">
        <v>570</v>
      </c>
      <c r="C521" s="3" t="s">
        <v>86</v>
      </c>
      <c r="D521" s="4" t="str">
        <f t="shared" si="8"/>
        <v>A10520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3">
      <c r="A522" s="3" t="s">
        <v>291</v>
      </c>
      <c r="B522" s="3" t="s">
        <v>571</v>
      </c>
      <c r="C522" s="3" t="s">
        <v>86</v>
      </c>
      <c r="D522" s="4" t="str">
        <f t="shared" si="8"/>
        <v>A10521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3">
      <c r="A523" s="3" t="s">
        <v>291</v>
      </c>
      <c r="B523" s="3" t="s">
        <v>572</v>
      </c>
      <c r="C523" s="3" t="s">
        <v>86</v>
      </c>
      <c r="D523" s="4" t="str">
        <f t="shared" si="8"/>
        <v>A10522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3">
      <c r="A524" s="3" t="s">
        <v>291</v>
      </c>
      <c r="B524" s="3" t="s">
        <v>573</v>
      </c>
      <c r="C524" s="3" t="s">
        <v>86</v>
      </c>
      <c r="D524" s="4" t="str">
        <f t="shared" si="8"/>
        <v>A10523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3">
      <c r="A525" s="3" t="s">
        <v>291</v>
      </c>
      <c r="B525" s="3" t="s">
        <v>574</v>
      </c>
      <c r="C525" s="3" t="s">
        <v>86</v>
      </c>
      <c r="D525" s="4" t="str">
        <f t="shared" si="8"/>
        <v>A10524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3">
      <c r="A526" s="3" t="s">
        <v>291</v>
      </c>
      <c r="B526" s="3" t="s">
        <v>575</v>
      </c>
      <c r="C526" s="3" t="s">
        <v>86</v>
      </c>
      <c r="D526" s="4" t="str">
        <f t="shared" si="8"/>
        <v>A10525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3">
      <c r="A527" s="3" t="s">
        <v>291</v>
      </c>
      <c r="B527" s="3" t="s">
        <v>576</v>
      </c>
      <c r="C527" s="3" t="s">
        <v>86</v>
      </c>
      <c r="D527" s="4" t="str">
        <f t="shared" si="8"/>
        <v>A10526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3">
      <c r="A528" s="3" t="s">
        <v>291</v>
      </c>
      <c r="B528" s="3" t="s">
        <v>577</v>
      </c>
      <c r="C528" s="3" t="s">
        <v>86</v>
      </c>
      <c r="D528" s="4" t="str">
        <f t="shared" si="8"/>
        <v>A10527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3">
      <c r="A529" s="3" t="s">
        <v>206</v>
      </c>
      <c r="B529" s="3" t="s">
        <v>578</v>
      </c>
      <c r="C529" s="3" t="s">
        <v>49</v>
      </c>
      <c r="D529" s="4" t="str">
        <f t="shared" si="8"/>
        <v>A10528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3">
      <c r="A530" s="3" t="s">
        <v>206</v>
      </c>
      <c r="B530" s="3" t="s">
        <v>579</v>
      </c>
      <c r="C530" s="3" t="s">
        <v>49</v>
      </c>
      <c r="D530" s="4" t="str">
        <f t="shared" si="8"/>
        <v>A10529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3">
      <c r="A531" s="3" t="s">
        <v>206</v>
      </c>
      <c r="B531" s="3" t="s">
        <v>580</v>
      </c>
      <c r="C531" s="3" t="s">
        <v>49</v>
      </c>
      <c r="D531" s="4" t="str">
        <f t="shared" si="8"/>
        <v>A10530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3">
      <c r="A532" s="3" t="s">
        <v>206</v>
      </c>
      <c r="B532" s="3" t="s">
        <v>581</v>
      </c>
      <c r="C532" s="3" t="s">
        <v>49</v>
      </c>
      <c r="D532" s="4" t="str">
        <f t="shared" si="8"/>
        <v>A10531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3">
      <c r="A533" s="3" t="s">
        <v>206</v>
      </c>
      <c r="B533" s="3" t="s">
        <v>582</v>
      </c>
      <c r="C533" s="3" t="s">
        <v>49</v>
      </c>
      <c r="D533" s="4" t="str">
        <f t="shared" si="8"/>
        <v>A10532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3">
      <c r="A534" s="3" t="s">
        <v>206</v>
      </c>
      <c r="B534" s="3" t="s">
        <v>583</v>
      </c>
      <c r="C534" s="3" t="s">
        <v>49</v>
      </c>
      <c r="D534" s="4" t="str">
        <f t="shared" si="8"/>
        <v>A10533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3">
      <c r="A535" s="3" t="s">
        <v>206</v>
      </c>
      <c r="B535" s="3" t="s">
        <v>584</v>
      </c>
      <c r="C535" s="3" t="s">
        <v>49</v>
      </c>
      <c r="D535" s="4" t="str">
        <f t="shared" si="8"/>
        <v>A10534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3">
      <c r="A536" s="3" t="s">
        <v>206</v>
      </c>
      <c r="B536" s="3" t="s">
        <v>585</v>
      </c>
      <c r="C536" s="3" t="s">
        <v>49</v>
      </c>
      <c r="D536" s="4" t="str">
        <f t="shared" si="8"/>
        <v>A10535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3">
      <c r="A537" s="3" t="s">
        <v>206</v>
      </c>
      <c r="B537" s="3" t="s">
        <v>586</v>
      </c>
      <c r="C537" s="3" t="s">
        <v>49</v>
      </c>
      <c r="D537" s="4" t="str">
        <f t="shared" si="8"/>
        <v>A10536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3">
      <c r="A538" s="3" t="s">
        <v>206</v>
      </c>
      <c r="B538" s="3" t="s">
        <v>587</v>
      </c>
      <c r="C538" s="3" t="s">
        <v>49</v>
      </c>
      <c r="D538" s="4" t="str">
        <f t="shared" si="8"/>
        <v>A10537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3">
      <c r="A539" s="3" t="s">
        <v>206</v>
      </c>
      <c r="B539" s="3" t="s">
        <v>588</v>
      </c>
      <c r="C539" s="3" t="s">
        <v>49</v>
      </c>
      <c r="D539" s="4" t="str">
        <f t="shared" si="8"/>
        <v>A10538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3">
      <c r="A540" s="3" t="s">
        <v>206</v>
      </c>
      <c r="B540" s="3" t="s">
        <v>589</v>
      </c>
      <c r="C540" s="3" t="s">
        <v>49</v>
      </c>
      <c r="D540" s="4" t="str">
        <f t="shared" si="8"/>
        <v>A10539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 s="3" t="s">
        <v>206</v>
      </c>
      <c r="B541" s="3" t="s">
        <v>590</v>
      </c>
      <c r="C541" s="3" t="s">
        <v>49</v>
      </c>
      <c r="D541" s="4" t="str">
        <f t="shared" si="8"/>
        <v>A10540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3">
      <c r="A542" s="3" t="s">
        <v>206</v>
      </c>
      <c r="B542" s="3" t="s">
        <v>591</v>
      </c>
      <c r="C542" s="3" t="s">
        <v>49</v>
      </c>
      <c r="D542" s="4" t="str">
        <f t="shared" si="8"/>
        <v>A10541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3">
      <c r="A543" s="3" t="s">
        <v>206</v>
      </c>
      <c r="B543" s="3" t="s">
        <v>592</v>
      </c>
      <c r="C543" s="3" t="s">
        <v>49</v>
      </c>
      <c r="D543" s="4" t="str">
        <f t="shared" si="8"/>
        <v>A10542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3">
      <c r="A544" s="3" t="s">
        <v>206</v>
      </c>
      <c r="B544" s="3" t="s">
        <v>593</v>
      </c>
      <c r="C544" s="3" t="s">
        <v>49</v>
      </c>
      <c r="D544" s="4" t="str">
        <f t="shared" si="8"/>
        <v>A10543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3">
      <c r="A545" s="3" t="s">
        <v>206</v>
      </c>
      <c r="B545" s="3" t="s">
        <v>594</v>
      </c>
      <c r="C545" s="3" t="s">
        <v>49</v>
      </c>
      <c r="D545" s="4" t="str">
        <f t="shared" si="8"/>
        <v>A10544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3">
      <c r="A546" s="3" t="s">
        <v>206</v>
      </c>
      <c r="B546" s="3" t="s">
        <v>595</v>
      </c>
      <c r="C546" s="3" t="s">
        <v>49</v>
      </c>
      <c r="D546" s="4" t="str">
        <f t="shared" si="8"/>
        <v>A10545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3">
      <c r="A547" s="3" t="s">
        <v>206</v>
      </c>
      <c r="B547" s="3" t="s">
        <v>596</v>
      </c>
      <c r="C547" s="3" t="s">
        <v>49</v>
      </c>
      <c r="D547" s="4" t="str">
        <f t="shared" si="8"/>
        <v>A10546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3">
      <c r="A548" s="3" t="s">
        <v>206</v>
      </c>
      <c r="B548" s="3" t="s">
        <v>597</v>
      </c>
      <c r="C548" s="3" t="s">
        <v>49</v>
      </c>
      <c r="D548" s="4" t="str">
        <f t="shared" si="8"/>
        <v>A10547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3">
      <c r="A549" s="3" t="s">
        <v>206</v>
      </c>
      <c r="B549" s="3" t="s">
        <v>598</v>
      </c>
      <c r="C549" s="3" t="s">
        <v>49</v>
      </c>
      <c r="D549" s="4" t="str">
        <f t="shared" si="8"/>
        <v>A10548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3">
      <c r="A550" s="3" t="s">
        <v>206</v>
      </c>
      <c r="B550" s="3" t="s">
        <v>599</v>
      </c>
      <c r="C550" s="3" t="s">
        <v>49</v>
      </c>
      <c r="D550" s="4" t="str">
        <f t="shared" si="8"/>
        <v>A10549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3">
      <c r="A551" s="3" t="s">
        <v>206</v>
      </c>
      <c r="B551" s="3" t="s">
        <v>600</v>
      </c>
      <c r="C551" s="3" t="s">
        <v>49</v>
      </c>
      <c r="D551" s="4" t="str">
        <f t="shared" si="8"/>
        <v>A10550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3">
      <c r="A552" s="3" t="s">
        <v>206</v>
      </c>
      <c r="B552" s="3" t="s">
        <v>601</v>
      </c>
      <c r="C552" s="3" t="s">
        <v>49</v>
      </c>
      <c r="D552" s="4" t="str">
        <f t="shared" si="8"/>
        <v>A10551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3">
      <c r="A553" s="3" t="s">
        <v>206</v>
      </c>
      <c r="B553" s="3" t="s">
        <v>602</v>
      </c>
      <c r="C553" s="3" t="s">
        <v>49</v>
      </c>
      <c r="D553" s="4" t="str">
        <f t="shared" si="8"/>
        <v>A10552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3">
      <c r="A554" s="3" t="s">
        <v>206</v>
      </c>
      <c r="B554" s="3" t="s">
        <v>603</v>
      </c>
      <c r="C554" s="3" t="s">
        <v>49</v>
      </c>
      <c r="D554" s="4" t="str">
        <f t="shared" si="8"/>
        <v>A10553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3">
      <c r="A555" s="3" t="s">
        <v>206</v>
      </c>
      <c r="B555" s="3" t="s">
        <v>604</v>
      </c>
      <c r="C555" s="3" t="s">
        <v>49</v>
      </c>
      <c r="D555" s="4" t="str">
        <f t="shared" si="8"/>
        <v>A10554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3">
      <c r="A556" s="3" t="s">
        <v>206</v>
      </c>
      <c r="B556" s="3" t="s">
        <v>605</v>
      </c>
      <c r="C556" s="3" t="s">
        <v>49</v>
      </c>
      <c r="D556" s="4" t="str">
        <f t="shared" si="8"/>
        <v>A10555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">
      <c r="A557" s="3" t="s">
        <v>206</v>
      </c>
      <c r="B557" s="3" t="s">
        <v>606</v>
      </c>
      <c r="C557" s="3" t="s">
        <v>49</v>
      </c>
      <c r="D557" s="4" t="str">
        <f t="shared" si="8"/>
        <v>A10556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3">
      <c r="A558" s="3" t="s">
        <v>206</v>
      </c>
      <c r="B558" s="3" t="s">
        <v>607</v>
      </c>
      <c r="C558" s="3" t="s">
        <v>49</v>
      </c>
      <c r="D558" s="4" t="str">
        <f t="shared" si="8"/>
        <v>A10557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3">
      <c r="A559" s="3" t="s">
        <v>255</v>
      </c>
      <c r="B559" s="3" t="s">
        <v>608</v>
      </c>
      <c r="C559" s="3" t="s">
        <v>49</v>
      </c>
      <c r="D559" s="4" t="str">
        <f t="shared" si="8"/>
        <v>A10558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3">
      <c r="A560" s="3" t="s">
        <v>255</v>
      </c>
      <c r="B560" s="3" t="s">
        <v>609</v>
      </c>
      <c r="C560" s="3" t="s">
        <v>49</v>
      </c>
      <c r="D560" s="4" t="str">
        <f t="shared" si="8"/>
        <v>A10559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3">
      <c r="A561" s="3" t="s">
        <v>255</v>
      </c>
      <c r="B561" s="3" t="s">
        <v>610</v>
      </c>
      <c r="C561" s="3" t="s">
        <v>49</v>
      </c>
      <c r="D561" s="4" t="str">
        <f t="shared" si="8"/>
        <v>A10560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3">
      <c r="A562" s="3" t="s">
        <v>255</v>
      </c>
      <c r="B562" s="3" t="s">
        <v>611</v>
      </c>
      <c r="C562" s="3" t="s">
        <v>49</v>
      </c>
      <c r="D562" s="4" t="str">
        <f t="shared" si="8"/>
        <v>A10561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3">
      <c r="A563" s="3" t="s">
        <v>255</v>
      </c>
      <c r="B563" s="3" t="s">
        <v>612</v>
      </c>
      <c r="C563" s="3" t="s">
        <v>49</v>
      </c>
      <c r="D563" s="4" t="str">
        <f t="shared" si="8"/>
        <v>A10562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3">
      <c r="A564" s="3" t="s">
        <v>255</v>
      </c>
      <c r="B564" s="3" t="s">
        <v>613</v>
      </c>
      <c r="C564" s="3" t="s">
        <v>49</v>
      </c>
      <c r="D564" s="4" t="str">
        <f t="shared" si="8"/>
        <v>A10563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3">
      <c r="A565" s="3" t="s">
        <v>255</v>
      </c>
      <c r="B565" s="3" t="s">
        <v>614</v>
      </c>
      <c r="C565" s="3" t="s">
        <v>49</v>
      </c>
      <c r="D565" s="4" t="str">
        <f t="shared" si="8"/>
        <v>A10564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3">
      <c r="A566" s="3" t="s">
        <v>255</v>
      </c>
      <c r="B566" s="3" t="s">
        <v>615</v>
      </c>
      <c r="C566" s="3" t="s">
        <v>49</v>
      </c>
      <c r="D566" s="4" t="str">
        <f t="shared" si="8"/>
        <v>A10565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3">
      <c r="A567" s="3" t="s">
        <v>255</v>
      </c>
      <c r="B567" s="3" t="s">
        <v>616</v>
      </c>
      <c r="C567" s="3" t="s">
        <v>49</v>
      </c>
      <c r="D567" s="4" t="str">
        <f t="shared" si="8"/>
        <v>A10566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3">
      <c r="A568" s="3" t="s">
        <v>255</v>
      </c>
      <c r="B568" s="3" t="s">
        <v>617</v>
      </c>
      <c r="C568" s="3" t="s">
        <v>49</v>
      </c>
      <c r="D568" s="4" t="str">
        <f t="shared" si="8"/>
        <v>A10567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3">
      <c r="A569" s="3" t="s">
        <v>255</v>
      </c>
      <c r="B569" s="3" t="s">
        <v>618</v>
      </c>
      <c r="C569" s="3" t="s">
        <v>49</v>
      </c>
      <c r="D569" s="4" t="str">
        <f t="shared" si="8"/>
        <v>A10568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3">
      <c r="A570" s="3" t="s">
        <v>255</v>
      </c>
      <c r="B570" s="3" t="s">
        <v>619</v>
      </c>
      <c r="C570" s="3" t="s">
        <v>49</v>
      </c>
      <c r="D570" s="4" t="str">
        <f t="shared" si="8"/>
        <v>A10569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3">
      <c r="A571" s="3" t="s">
        <v>255</v>
      </c>
      <c r="B571" s="3" t="s">
        <v>620</v>
      </c>
      <c r="C571" s="3" t="s">
        <v>49</v>
      </c>
      <c r="D571" s="4" t="str">
        <f t="shared" si="8"/>
        <v>A10570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3">
      <c r="A572" s="3" t="s">
        <v>255</v>
      </c>
      <c r="B572" s="3" t="s">
        <v>621</v>
      </c>
      <c r="C572" s="3" t="s">
        <v>49</v>
      </c>
      <c r="D572" s="4" t="str">
        <f t="shared" si="8"/>
        <v>A10571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3">
      <c r="A573" s="3" t="s">
        <v>255</v>
      </c>
      <c r="B573" s="3" t="s">
        <v>622</v>
      </c>
      <c r="C573" s="3" t="s">
        <v>49</v>
      </c>
      <c r="D573" s="4" t="str">
        <f t="shared" si="8"/>
        <v>A10572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3">
      <c r="A574" s="3" t="s">
        <v>255</v>
      </c>
      <c r="B574" s="3" t="s">
        <v>623</v>
      </c>
      <c r="C574" s="3" t="s">
        <v>49</v>
      </c>
      <c r="D574" s="4" t="str">
        <f t="shared" si="8"/>
        <v>A10573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3">
      <c r="A575" s="3" t="s">
        <v>255</v>
      </c>
      <c r="B575" s="3" t="s">
        <v>624</v>
      </c>
      <c r="C575" s="3" t="s">
        <v>49</v>
      </c>
      <c r="D575" s="4" t="str">
        <f t="shared" si="8"/>
        <v>A10574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3">
      <c r="A576" s="3" t="s">
        <v>255</v>
      </c>
      <c r="B576" s="3" t="s">
        <v>625</v>
      </c>
      <c r="C576" s="3" t="s">
        <v>49</v>
      </c>
      <c r="D576" s="4" t="str">
        <f t="shared" si="8"/>
        <v>A10575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3">
      <c r="A577" s="3" t="s">
        <v>255</v>
      </c>
      <c r="B577" s="3" t="s">
        <v>626</v>
      </c>
      <c r="C577" s="3" t="s">
        <v>49</v>
      </c>
      <c r="D577" s="4" t="str">
        <f t="shared" si="8"/>
        <v>A10576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3">
      <c r="A578" s="3" t="s">
        <v>255</v>
      </c>
      <c r="B578" s="3" t="s">
        <v>627</v>
      </c>
      <c r="C578" s="3" t="s">
        <v>49</v>
      </c>
      <c r="D578" s="4" t="str">
        <f t="shared" si="8"/>
        <v>A10577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3">
      <c r="A579" s="3" t="s">
        <v>255</v>
      </c>
      <c r="B579" s="3" t="s">
        <v>628</v>
      </c>
      <c r="C579" s="3" t="s">
        <v>49</v>
      </c>
      <c r="D579" s="4" t="str">
        <f t="shared" ref="D579:D642" si="9">"A"&amp;TEXT(ROW(A579)-1+10000,"0000")</f>
        <v>A10578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3">
      <c r="A580" s="3" t="s">
        <v>255</v>
      </c>
      <c r="B580" s="3" t="s">
        <v>629</v>
      </c>
      <c r="C580" s="3" t="s">
        <v>49</v>
      </c>
      <c r="D580" s="4" t="str">
        <f t="shared" si="9"/>
        <v>A10579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3">
      <c r="A581" s="3" t="s">
        <v>255</v>
      </c>
      <c r="B581" s="3" t="s">
        <v>630</v>
      </c>
      <c r="C581" s="3" t="s">
        <v>49</v>
      </c>
      <c r="D581" s="4" t="str">
        <f t="shared" si="9"/>
        <v>A10580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 s="3" t="s">
        <v>255</v>
      </c>
      <c r="B582" s="3" t="s">
        <v>631</v>
      </c>
      <c r="C582" s="3" t="s">
        <v>49</v>
      </c>
      <c r="D582" s="4" t="str">
        <f t="shared" si="9"/>
        <v>A10581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3">
      <c r="A583" s="3" t="s">
        <v>291</v>
      </c>
      <c r="B583" s="3" t="s">
        <v>632</v>
      </c>
      <c r="C583" s="3" t="s">
        <v>49</v>
      </c>
      <c r="D583" s="4" t="str">
        <f t="shared" si="9"/>
        <v>A10582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3">
      <c r="A584" s="3" t="s">
        <v>291</v>
      </c>
      <c r="B584" s="3" t="s">
        <v>633</v>
      </c>
      <c r="C584" s="3" t="s">
        <v>49</v>
      </c>
      <c r="D584" s="4" t="str">
        <f t="shared" si="9"/>
        <v>A10583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3">
      <c r="A585" s="3" t="s">
        <v>291</v>
      </c>
      <c r="B585" s="3" t="s">
        <v>634</v>
      </c>
      <c r="C585" s="3" t="s">
        <v>49</v>
      </c>
      <c r="D585" s="4" t="str">
        <f t="shared" si="9"/>
        <v>A10584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3">
      <c r="A586" s="3" t="s">
        <v>291</v>
      </c>
      <c r="B586" s="3" t="s">
        <v>635</v>
      </c>
      <c r="C586" s="3" t="s">
        <v>49</v>
      </c>
      <c r="D586" s="4" t="str">
        <f t="shared" si="9"/>
        <v>A10585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3">
      <c r="A587" s="3" t="s">
        <v>291</v>
      </c>
      <c r="B587" s="3" t="s">
        <v>636</v>
      </c>
      <c r="C587" s="3" t="s">
        <v>49</v>
      </c>
      <c r="D587" s="4" t="str">
        <f t="shared" si="9"/>
        <v>A10586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3">
      <c r="A588" s="3" t="s">
        <v>291</v>
      </c>
      <c r="B588" s="3" t="s">
        <v>637</v>
      </c>
      <c r="C588" s="3" t="s">
        <v>49</v>
      </c>
      <c r="D588" s="4" t="str">
        <f t="shared" si="9"/>
        <v>A10587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3">
      <c r="A589" s="3" t="s">
        <v>291</v>
      </c>
      <c r="B589" s="3" t="s">
        <v>638</v>
      </c>
      <c r="C589" s="3" t="s">
        <v>49</v>
      </c>
      <c r="D589" s="4" t="str">
        <f t="shared" si="9"/>
        <v>A10588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3">
      <c r="A590" s="3" t="s">
        <v>291</v>
      </c>
      <c r="B590" s="3" t="s">
        <v>639</v>
      </c>
      <c r="C590" s="3" t="s">
        <v>49</v>
      </c>
      <c r="D590" s="4" t="str">
        <f t="shared" si="9"/>
        <v>A10589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">
      <c r="A591" s="3" t="s">
        <v>291</v>
      </c>
      <c r="B591" s="3" t="s">
        <v>640</v>
      </c>
      <c r="C591" s="3" t="s">
        <v>49</v>
      </c>
      <c r="D591" s="4" t="str">
        <f t="shared" si="9"/>
        <v>A10590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 s="3" t="s">
        <v>291</v>
      </c>
      <c r="B592" s="3" t="s">
        <v>641</v>
      </c>
      <c r="C592" s="3" t="s">
        <v>49</v>
      </c>
      <c r="D592" s="4" t="str">
        <f t="shared" si="9"/>
        <v>A10591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3">
      <c r="A593" s="3" t="s">
        <v>291</v>
      </c>
      <c r="B593" s="3" t="s">
        <v>642</v>
      </c>
      <c r="C593" s="3" t="s">
        <v>49</v>
      </c>
      <c r="D593" s="4" t="str">
        <f t="shared" si="9"/>
        <v>A10592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3">
      <c r="A594" s="3" t="s">
        <v>291</v>
      </c>
      <c r="B594" s="3" t="s">
        <v>643</v>
      </c>
      <c r="C594" s="3" t="s">
        <v>49</v>
      </c>
      <c r="D594" s="4" t="str">
        <f t="shared" si="9"/>
        <v>A10593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3">
      <c r="A595" s="3" t="s">
        <v>291</v>
      </c>
      <c r="B595" s="3" t="s">
        <v>644</v>
      </c>
      <c r="C595" s="3" t="s">
        <v>49</v>
      </c>
      <c r="D595" s="4" t="str">
        <f t="shared" si="9"/>
        <v>A10594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3">
      <c r="A596" s="3" t="s">
        <v>291</v>
      </c>
      <c r="B596" s="3" t="s">
        <v>645</v>
      </c>
      <c r="C596" s="3" t="s">
        <v>49</v>
      </c>
      <c r="D596" s="4" t="str">
        <f t="shared" si="9"/>
        <v>A10595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3">
      <c r="A597" s="3" t="s">
        <v>291</v>
      </c>
      <c r="B597" s="3" t="s">
        <v>646</v>
      </c>
      <c r="C597" s="3" t="s">
        <v>49</v>
      </c>
      <c r="D597" s="4" t="str">
        <f t="shared" si="9"/>
        <v>A10596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3">
      <c r="A598" s="3" t="s">
        <v>291</v>
      </c>
      <c r="B598" s="3" t="s">
        <v>647</v>
      </c>
      <c r="C598" s="3" t="s">
        <v>49</v>
      </c>
      <c r="D598" s="4" t="str">
        <f t="shared" si="9"/>
        <v>A10597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3">
      <c r="A599" s="3" t="s">
        <v>291</v>
      </c>
      <c r="B599" s="3" t="s">
        <v>648</v>
      </c>
      <c r="C599" s="3" t="s">
        <v>49</v>
      </c>
      <c r="D599" s="4" t="str">
        <f t="shared" si="9"/>
        <v>A10598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3">
      <c r="A600" s="3" t="s">
        <v>206</v>
      </c>
      <c r="B600" s="3" t="s">
        <v>649</v>
      </c>
      <c r="C600" s="3" t="s">
        <v>39</v>
      </c>
      <c r="D600" s="4" t="str">
        <f t="shared" si="9"/>
        <v>A10599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3">
      <c r="A601" s="3" t="s">
        <v>206</v>
      </c>
      <c r="B601" s="3" t="s">
        <v>650</v>
      </c>
      <c r="C601" s="3" t="s">
        <v>39</v>
      </c>
      <c r="D601" s="4" t="str">
        <f t="shared" si="9"/>
        <v>A10600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3">
      <c r="A602" s="3" t="s">
        <v>206</v>
      </c>
      <c r="B602" s="3" t="s">
        <v>651</v>
      </c>
      <c r="C602" s="3" t="s">
        <v>39</v>
      </c>
      <c r="D602" s="4" t="str">
        <f t="shared" si="9"/>
        <v>A10601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3">
      <c r="A603" s="3" t="s">
        <v>206</v>
      </c>
      <c r="B603" s="3" t="s">
        <v>652</v>
      </c>
      <c r="C603" s="3" t="s">
        <v>39</v>
      </c>
      <c r="D603" s="4" t="str">
        <f t="shared" si="9"/>
        <v>A10602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">
      <c r="A604" s="3" t="s">
        <v>206</v>
      </c>
      <c r="B604" s="3" t="s">
        <v>653</v>
      </c>
      <c r="C604" s="3" t="s">
        <v>39</v>
      </c>
      <c r="D604" s="4" t="str">
        <f t="shared" si="9"/>
        <v>A10603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3">
      <c r="A605" s="3" t="s">
        <v>206</v>
      </c>
      <c r="B605" s="3" t="s">
        <v>654</v>
      </c>
      <c r="C605" s="3" t="s">
        <v>39</v>
      </c>
      <c r="D605" s="4" t="str">
        <f t="shared" si="9"/>
        <v>A10604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3">
      <c r="A606" s="3" t="s">
        <v>206</v>
      </c>
      <c r="B606" s="3" t="s">
        <v>655</v>
      </c>
      <c r="C606" s="3" t="s">
        <v>39</v>
      </c>
      <c r="D606" s="4" t="str">
        <f t="shared" si="9"/>
        <v>A10605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3">
      <c r="A607" s="3" t="s">
        <v>206</v>
      </c>
      <c r="B607" s="3" t="s">
        <v>656</v>
      </c>
      <c r="C607" s="3" t="s">
        <v>39</v>
      </c>
      <c r="D607" s="4" t="str">
        <f t="shared" si="9"/>
        <v>A10606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3">
      <c r="A608" s="3" t="s">
        <v>206</v>
      </c>
      <c r="B608" s="3" t="s">
        <v>657</v>
      </c>
      <c r="C608" s="3" t="s">
        <v>39</v>
      </c>
      <c r="D608" s="4" t="str">
        <f t="shared" si="9"/>
        <v>A10607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3">
      <c r="A609" s="3" t="s">
        <v>206</v>
      </c>
      <c r="B609" s="3" t="s">
        <v>658</v>
      </c>
      <c r="C609" s="3" t="s">
        <v>39</v>
      </c>
      <c r="D609" s="4" t="str">
        <f t="shared" si="9"/>
        <v>A10608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3">
      <c r="A610" s="3" t="s">
        <v>206</v>
      </c>
      <c r="B610" s="3" t="s">
        <v>659</v>
      </c>
      <c r="C610" s="3" t="s">
        <v>39</v>
      </c>
      <c r="D610" s="4" t="str">
        <f t="shared" si="9"/>
        <v>A10609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3">
      <c r="A611" s="3" t="s">
        <v>206</v>
      </c>
      <c r="B611" s="3" t="s">
        <v>660</v>
      </c>
      <c r="C611" s="3" t="s">
        <v>39</v>
      </c>
      <c r="D611" s="4" t="str">
        <f t="shared" si="9"/>
        <v>A10610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3">
      <c r="A612" s="3" t="s">
        <v>206</v>
      </c>
      <c r="B612" s="3" t="s">
        <v>661</v>
      </c>
      <c r="C612" s="3" t="s">
        <v>39</v>
      </c>
      <c r="D612" s="4" t="str">
        <f t="shared" si="9"/>
        <v>A10611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3">
      <c r="A613" s="3" t="s">
        <v>206</v>
      </c>
      <c r="B613" s="3" t="s">
        <v>662</v>
      </c>
      <c r="C613" s="3" t="s">
        <v>39</v>
      </c>
      <c r="D613" s="4" t="str">
        <f t="shared" si="9"/>
        <v>A10612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3">
      <c r="A614" s="3" t="s">
        <v>206</v>
      </c>
      <c r="B614" s="3" t="s">
        <v>663</v>
      </c>
      <c r="C614" s="3" t="s">
        <v>39</v>
      </c>
      <c r="D614" s="4" t="str">
        <f t="shared" si="9"/>
        <v>A10613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3">
      <c r="A615" s="3" t="s">
        <v>206</v>
      </c>
      <c r="B615" s="3" t="s">
        <v>664</v>
      </c>
      <c r="C615" s="3" t="s">
        <v>39</v>
      </c>
      <c r="D615" s="4" t="str">
        <f t="shared" si="9"/>
        <v>A10614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3">
      <c r="A616" s="3" t="s">
        <v>206</v>
      </c>
      <c r="B616" s="3" t="s">
        <v>665</v>
      </c>
      <c r="C616" s="3" t="s">
        <v>39</v>
      </c>
      <c r="D616" s="4" t="str">
        <f t="shared" si="9"/>
        <v>A10615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3">
      <c r="A617" s="3" t="s">
        <v>206</v>
      </c>
      <c r="B617" s="3" t="s">
        <v>666</v>
      </c>
      <c r="C617" s="3" t="s">
        <v>39</v>
      </c>
      <c r="D617" s="4" t="str">
        <f t="shared" si="9"/>
        <v>A10616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3">
      <c r="A618" s="3" t="s">
        <v>206</v>
      </c>
      <c r="B618" s="3" t="s">
        <v>667</v>
      </c>
      <c r="C618" s="3" t="s">
        <v>39</v>
      </c>
      <c r="D618" s="4" t="str">
        <f t="shared" si="9"/>
        <v>A10617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">
      <c r="A619" s="3" t="s">
        <v>206</v>
      </c>
      <c r="B619" s="3" t="s">
        <v>668</v>
      </c>
      <c r="C619" s="3" t="s">
        <v>39</v>
      </c>
      <c r="D619" s="4" t="str">
        <f t="shared" si="9"/>
        <v>A10618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3">
      <c r="A620" s="3" t="s">
        <v>206</v>
      </c>
      <c r="B620" s="3" t="s">
        <v>669</v>
      </c>
      <c r="C620" s="3" t="s">
        <v>39</v>
      </c>
      <c r="D620" s="4" t="str">
        <f t="shared" si="9"/>
        <v>A10619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3">
      <c r="A621" s="3" t="s">
        <v>206</v>
      </c>
      <c r="B621" s="3" t="s">
        <v>670</v>
      </c>
      <c r="C621" s="3" t="s">
        <v>39</v>
      </c>
      <c r="D621" s="4" t="str">
        <f t="shared" si="9"/>
        <v>A10620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3">
      <c r="A622" s="3" t="s">
        <v>206</v>
      </c>
      <c r="B622" s="3" t="s">
        <v>671</v>
      </c>
      <c r="C622" s="3" t="s">
        <v>39</v>
      </c>
      <c r="D622" s="4" t="str">
        <f t="shared" si="9"/>
        <v>A10621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3">
      <c r="A623" s="3" t="s">
        <v>206</v>
      </c>
      <c r="B623" s="3" t="s">
        <v>672</v>
      </c>
      <c r="C623" s="3" t="s">
        <v>39</v>
      </c>
      <c r="D623" s="4" t="str">
        <f t="shared" si="9"/>
        <v>A10622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3">
      <c r="A624" s="3" t="s">
        <v>206</v>
      </c>
      <c r="B624" s="3" t="s">
        <v>673</v>
      </c>
      <c r="C624" s="3" t="s">
        <v>39</v>
      </c>
      <c r="D624" s="4" t="str">
        <f t="shared" si="9"/>
        <v>A10623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3">
      <c r="A625" s="3" t="s">
        <v>206</v>
      </c>
      <c r="B625" s="3" t="s">
        <v>674</v>
      </c>
      <c r="C625" s="3" t="s">
        <v>39</v>
      </c>
      <c r="D625" s="4" t="str">
        <f t="shared" si="9"/>
        <v>A10624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3">
      <c r="A626" s="3" t="s">
        <v>206</v>
      </c>
      <c r="B626" s="3" t="s">
        <v>675</v>
      </c>
      <c r="C626" s="3" t="s">
        <v>39</v>
      </c>
      <c r="D626" s="4" t="str">
        <f t="shared" si="9"/>
        <v>A10625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3">
      <c r="A627" s="3" t="s">
        <v>206</v>
      </c>
      <c r="B627" s="3" t="s">
        <v>676</v>
      </c>
      <c r="C627" s="3" t="s">
        <v>39</v>
      </c>
      <c r="D627" s="4" t="str">
        <f t="shared" si="9"/>
        <v>A10626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3">
      <c r="A628" s="3" t="s">
        <v>206</v>
      </c>
      <c r="B628" s="3" t="s">
        <v>677</v>
      </c>
      <c r="C628" s="3" t="s">
        <v>39</v>
      </c>
      <c r="D628" s="4" t="str">
        <f t="shared" si="9"/>
        <v>A10627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3">
      <c r="A629" s="3" t="s">
        <v>206</v>
      </c>
      <c r="B629" s="3" t="s">
        <v>678</v>
      </c>
      <c r="C629" s="3" t="s">
        <v>39</v>
      </c>
      <c r="D629" s="4" t="str">
        <f t="shared" si="9"/>
        <v>A10628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3">
      <c r="A630" s="3" t="s">
        <v>206</v>
      </c>
      <c r="B630" s="3" t="s">
        <v>679</v>
      </c>
      <c r="C630" s="3" t="s">
        <v>39</v>
      </c>
      <c r="D630" s="4" t="str">
        <f t="shared" si="9"/>
        <v>A10629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3">
      <c r="A631" s="3" t="s">
        <v>206</v>
      </c>
      <c r="B631" s="3" t="s">
        <v>680</v>
      </c>
      <c r="C631" s="3" t="s">
        <v>39</v>
      </c>
      <c r="D631" s="4" t="str">
        <f t="shared" si="9"/>
        <v>A10630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3">
      <c r="A632" s="3" t="s">
        <v>206</v>
      </c>
      <c r="B632" s="3" t="s">
        <v>681</v>
      </c>
      <c r="C632" s="3" t="s">
        <v>39</v>
      </c>
      <c r="D632" s="4" t="str">
        <f t="shared" si="9"/>
        <v>A10631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3">
      <c r="A633" s="3" t="s">
        <v>206</v>
      </c>
      <c r="B633" s="3" t="s">
        <v>248</v>
      </c>
      <c r="C633" s="3" t="s">
        <v>39</v>
      </c>
      <c r="D633" s="4" t="str">
        <f t="shared" si="9"/>
        <v>A10632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3">
      <c r="A634" s="3" t="s">
        <v>206</v>
      </c>
      <c r="B634" s="3" t="s">
        <v>682</v>
      </c>
      <c r="C634" s="3" t="s">
        <v>39</v>
      </c>
      <c r="D634" s="4" t="str">
        <f t="shared" si="9"/>
        <v>A10633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3">
      <c r="A635" s="3" t="s">
        <v>206</v>
      </c>
      <c r="B635" s="3" t="s">
        <v>683</v>
      </c>
      <c r="C635" s="3" t="s">
        <v>39</v>
      </c>
      <c r="D635" s="4" t="str">
        <f t="shared" si="9"/>
        <v>A10634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3">
      <c r="A636" s="3" t="s">
        <v>255</v>
      </c>
      <c r="B636" s="3" t="s">
        <v>684</v>
      </c>
      <c r="C636" s="3" t="s">
        <v>39</v>
      </c>
      <c r="D636" s="4" t="str">
        <f t="shared" si="9"/>
        <v>A10635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3">
      <c r="A637" s="3" t="s">
        <v>255</v>
      </c>
      <c r="B637" s="3" t="s">
        <v>685</v>
      </c>
      <c r="C637" s="3" t="s">
        <v>39</v>
      </c>
      <c r="D637" s="4" t="str">
        <f t="shared" si="9"/>
        <v>A10636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3">
      <c r="A638" s="3" t="s">
        <v>255</v>
      </c>
      <c r="B638" s="3" t="s">
        <v>686</v>
      </c>
      <c r="C638" s="3" t="s">
        <v>39</v>
      </c>
      <c r="D638" s="4" t="str">
        <f t="shared" si="9"/>
        <v>A10637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3">
      <c r="A639" s="3" t="s">
        <v>255</v>
      </c>
      <c r="B639" s="3" t="s">
        <v>687</v>
      </c>
      <c r="C639" s="3" t="s">
        <v>39</v>
      </c>
      <c r="D639" s="4" t="str">
        <f t="shared" si="9"/>
        <v>A10638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3">
      <c r="A640" s="3" t="s">
        <v>255</v>
      </c>
      <c r="B640" s="3" t="s">
        <v>688</v>
      </c>
      <c r="C640" s="3" t="s">
        <v>39</v>
      </c>
      <c r="D640" s="4" t="str">
        <f t="shared" si="9"/>
        <v>A10639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3">
      <c r="A641" s="3" t="s">
        <v>255</v>
      </c>
      <c r="B641" s="3" t="s">
        <v>689</v>
      </c>
      <c r="C641" s="3" t="s">
        <v>39</v>
      </c>
      <c r="D641" s="4" t="str">
        <f t="shared" si="9"/>
        <v>A10640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3">
      <c r="A642" s="3" t="s">
        <v>255</v>
      </c>
      <c r="B642" s="3" t="s">
        <v>690</v>
      </c>
      <c r="C642" s="3" t="s">
        <v>39</v>
      </c>
      <c r="D642" s="4" t="str">
        <f t="shared" si="9"/>
        <v>A10641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 s="3" t="s">
        <v>255</v>
      </c>
      <c r="B643" s="3" t="s">
        <v>691</v>
      </c>
      <c r="C643" s="3" t="s">
        <v>39</v>
      </c>
      <c r="D643" s="4" t="str">
        <f t="shared" ref="D643:D706" si="10">"A"&amp;TEXT(ROW(A643)-1+10000,"0000")</f>
        <v>A10642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3">
      <c r="A644" s="3" t="s">
        <v>255</v>
      </c>
      <c r="B644" s="3" t="s">
        <v>692</v>
      </c>
      <c r="C644" s="3" t="s">
        <v>39</v>
      </c>
      <c r="D644" s="4" t="str">
        <f t="shared" si="10"/>
        <v>A10643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3">
      <c r="A645" s="3" t="s">
        <v>255</v>
      </c>
      <c r="B645" s="3" t="s">
        <v>693</v>
      </c>
      <c r="C645" s="3" t="s">
        <v>39</v>
      </c>
      <c r="D645" s="4" t="str">
        <f t="shared" si="10"/>
        <v>A10644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 s="3" t="s">
        <v>255</v>
      </c>
      <c r="B646" s="3" t="s">
        <v>694</v>
      </c>
      <c r="C646" s="3" t="s">
        <v>39</v>
      </c>
      <c r="D646" s="4" t="str">
        <f t="shared" si="10"/>
        <v>A10645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3">
      <c r="A647" s="3" t="s">
        <v>255</v>
      </c>
      <c r="B647" s="3" t="s">
        <v>695</v>
      </c>
      <c r="C647" s="3" t="s">
        <v>39</v>
      </c>
      <c r="D647" s="4" t="str">
        <f t="shared" si="10"/>
        <v>A10646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3">
      <c r="A648" s="3" t="s">
        <v>255</v>
      </c>
      <c r="B648" s="3" t="s">
        <v>696</v>
      </c>
      <c r="C648" s="3" t="s">
        <v>39</v>
      </c>
      <c r="D648" s="4" t="str">
        <f t="shared" si="10"/>
        <v>A10647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3">
      <c r="A649" s="3" t="s">
        <v>255</v>
      </c>
      <c r="B649" s="3" t="s">
        <v>697</v>
      </c>
      <c r="C649" s="3" t="s">
        <v>39</v>
      </c>
      <c r="D649" s="4" t="str">
        <f t="shared" si="10"/>
        <v>A10648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3">
      <c r="A650" s="3" t="s">
        <v>255</v>
      </c>
      <c r="B650" s="3" t="s">
        <v>698</v>
      </c>
      <c r="C650" s="3" t="s">
        <v>39</v>
      </c>
      <c r="D650" s="4" t="str">
        <f t="shared" si="10"/>
        <v>A10649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 s="3" t="s">
        <v>255</v>
      </c>
      <c r="B651" s="3" t="s">
        <v>699</v>
      </c>
      <c r="C651" s="3" t="s">
        <v>39</v>
      </c>
      <c r="D651" s="4" t="str">
        <f t="shared" si="10"/>
        <v>A10650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3">
      <c r="A652" s="3" t="s">
        <v>255</v>
      </c>
      <c r="B652" s="3" t="s">
        <v>700</v>
      </c>
      <c r="C652" s="3" t="s">
        <v>39</v>
      </c>
      <c r="D652" s="4" t="str">
        <f t="shared" si="10"/>
        <v>A10651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3">
      <c r="A653" s="3" t="s">
        <v>255</v>
      </c>
      <c r="B653" s="3" t="s">
        <v>701</v>
      </c>
      <c r="C653" s="3" t="s">
        <v>39</v>
      </c>
      <c r="D653" s="4" t="str">
        <f t="shared" si="10"/>
        <v>A10652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3">
      <c r="A654" s="3" t="s">
        <v>255</v>
      </c>
      <c r="B654" s="3" t="s">
        <v>702</v>
      </c>
      <c r="C654" s="3" t="s">
        <v>39</v>
      </c>
      <c r="D654" s="4" t="str">
        <f t="shared" si="10"/>
        <v>A10653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3">
      <c r="A655" s="3" t="s">
        <v>255</v>
      </c>
      <c r="B655" s="3" t="s">
        <v>703</v>
      </c>
      <c r="C655" s="3" t="s">
        <v>39</v>
      </c>
      <c r="D655" s="4" t="str">
        <f t="shared" si="10"/>
        <v>A10654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3">
      <c r="A656" s="3" t="s">
        <v>255</v>
      </c>
      <c r="B656" s="3" t="s">
        <v>704</v>
      </c>
      <c r="C656" s="3" t="s">
        <v>39</v>
      </c>
      <c r="D656" s="4" t="str">
        <f t="shared" si="10"/>
        <v>A10655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3">
      <c r="A657" s="3" t="s">
        <v>255</v>
      </c>
      <c r="B657" s="3" t="s">
        <v>705</v>
      </c>
      <c r="C657" s="3" t="s">
        <v>39</v>
      </c>
      <c r="D657" s="4" t="str">
        <f t="shared" si="10"/>
        <v>A10656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3">
      <c r="A658" s="3" t="s">
        <v>255</v>
      </c>
      <c r="B658" s="3" t="s">
        <v>706</v>
      </c>
      <c r="C658" s="3" t="s">
        <v>39</v>
      </c>
      <c r="D658" s="4" t="str">
        <f t="shared" si="10"/>
        <v>A10657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3">
      <c r="A659" s="3" t="s">
        <v>255</v>
      </c>
      <c r="B659" s="3" t="s">
        <v>707</v>
      </c>
      <c r="C659" s="3" t="s">
        <v>39</v>
      </c>
      <c r="D659" s="4" t="str">
        <f t="shared" si="10"/>
        <v>A10658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3">
      <c r="A660" s="3" t="s">
        <v>255</v>
      </c>
      <c r="B660" s="3" t="s">
        <v>708</v>
      </c>
      <c r="C660" s="3" t="s">
        <v>39</v>
      </c>
      <c r="D660" s="4" t="str">
        <f t="shared" si="10"/>
        <v>A10659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3">
      <c r="A661" s="3" t="s">
        <v>255</v>
      </c>
      <c r="B661" s="3" t="s">
        <v>709</v>
      </c>
      <c r="C661" s="3" t="s">
        <v>39</v>
      </c>
      <c r="D661" s="4" t="str">
        <f t="shared" si="10"/>
        <v>A10660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3">
      <c r="A662" s="3" t="s">
        <v>255</v>
      </c>
      <c r="B662" s="3" t="s">
        <v>710</v>
      </c>
      <c r="C662" s="3" t="s">
        <v>39</v>
      </c>
      <c r="D662" s="4" t="str">
        <f t="shared" si="10"/>
        <v>A10661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3">
      <c r="A663" s="3" t="s">
        <v>255</v>
      </c>
      <c r="B663" s="3" t="s">
        <v>711</v>
      </c>
      <c r="C663" s="3" t="s">
        <v>39</v>
      </c>
      <c r="D663" s="4" t="str">
        <f t="shared" si="10"/>
        <v>A10662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3">
      <c r="A664" s="3" t="s">
        <v>255</v>
      </c>
      <c r="B664" s="3" t="s">
        <v>712</v>
      </c>
      <c r="C664" s="3" t="s">
        <v>39</v>
      </c>
      <c r="D664" s="4" t="str">
        <f t="shared" si="10"/>
        <v>A10663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3">
      <c r="A665" s="3" t="s">
        <v>291</v>
      </c>
      <c r="B665" s="3" t="s">
        <v>713</v>
      </c>
      <c r="C665" s="3" t="s">
        <v>39</v>
      </c>
      <c r="D665" s="4" t="str">
        <f t="shared" si="10"/>
        <v>A10664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3">
      <c r="A666" s="3" t="s">
        <v>291</v>
      </c>
      <c r="B666" s="3" t="s">
        <v>714</v>
      </c>
      <c r="C666" s="3" t="s">
        <v>39</v>
      </c>
      <c r="D666" s="4" t="str">
        <f t="shared" si="10"/>
        <v>A10665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3">
      <c r="A667" s="3" t="s">
        <v>291</v>
      </c>
      <c r="B667" s="3" t="s">
        <v>715</v>
      </c>
      <c r="C667" s="3" t="s">
        <v>39</v>
      </c>
      <c r="D667" s="4" t="str">
        <f t="shared" si="10"/>
        <v>A10666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3">
      <c r="A668" s="3" t="s">
        <v>291</v>
      </c>
      <c r="B668" s="3" t="s">
        <v>716</v>
      </c>
      <c r="C668" s="3" t="s">
        <v>39</v>
      </c>
      <c r="D668" s="4" t="str">
        <f t="shared" si="10"/>
        <v>A10667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3">
      <c r="A669" s="3" t="s">
        <v>291</v>
      </c>
      <c r="B669" s="3" t="s">
        <v>717</v>
      </c>
      <c r="C669" s="3" t="s">
        <v>39</v>
      </c>
      <c r="D669" s="4" t="str">
        <f t="shared" si="10"/>
        <v>A10668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3">
      <c r="A670" s="3" t="s">
        <v>291</v>
      </c>
      <c r="B670" s="3" t="s">
        <v>718</v>
      </c>
      <c r="C670" s="3" t="s">
        <v>39</v>
      </c>
      <c r="D670" s="4" t="str">
        <f t="shared" si="10"/>
        <v>A10669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3">
      <c r="A671" s="3" t="s">
        <v>291</v>
      </c>
      <c r="B671" s="3" t="s">
        <v>719</v>
      </c>
      <c r="C671" s="3" t="s">
        <v>39</v>
      </c>
      <c r="D671" s="4" t="str">
        <f t="shared" si="10"/>
        <v>A10670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3">
      <c r="A672" s="3" t="s">
        <v>291</v>
      </c>
      <c r="B672" s="3" t="s">
        <v>720</v>
      </c>
      <c r="C672" s="3" t="s">
        <v>39</v>
      </c>
      <c r="D672" s="4" t="str">
        <f t="shared" si="10"/>
        <v>A10671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3">
      <c r="A673" s="3" t="s">
        <v>291</v>
      </c>
      <c r="B673" s="3" t="s">
        <v>721</v>
      </c>
      <c r="C673" s="3" t="s">
        <v>39</v>
      </c>
      <c r="D673" s="4" t="str">
        <f t="shared" si="10"/>
        <v>A10672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3">
      <c r="A674" s="3" t="s">
        <v>291</v>
      </c>
      <c r="B674" s="3" t="s">
        <v>722</v>
      </c>
      <c r="C674" s="3" t="s">
        <v>39</v>
      </c>
      <c r="D674" s="4" t="str">
        <f t="shared" si="10"/>
        <v>A10673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3">
      <c r="A675" s="3" t="s">
        <v>291</v>
      </c>
      <c r="B675" s="3" t="s">
        <v>723</v>
      </c>
      <c r="C675" s="3" t="s">
        <v>39</v>
      </c>
      <c r="D675" s="4" t="str">
        <f t="shared" si="10"/>
        <v>A10674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">
      <c r="A676" s="3" t="s">
        <v>291</v>
      </c>
      <c r="B676" s="3" t="s">
        <v>724</v>
      </c>
      <c r="C676" s="3" t="s">
        <v>39</v>
      </c>
      <c r="D676" s="4" t="str">
        <f t="shared" si="10"/>
        <v>A10675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3">
      <c r="A677" s="3" t="s">
        <v>291</v>
      </c>
      <c r="B677" s="3" t="s">
        <v>725</v>
      </c>
      <c r="C677" s="3" t="s">
        <v>39</v>
      </c>
      <c r="D677" s="4" t="str">
        <f t="shared" si="10"/>
        <v>A10676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3">
      <c r="A678" s="3" t="s">
        <v>291</v>
      </c>
      <c r="B678" s="3" t="s">
        <v>726</v>
      </c>
      <c r="C678" s="3" t="s">
        <v>39</v>
      </c>
      <c r="D678" s="4" t="str">
        <f t="shared" si="10"/>
        <v>A10677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">
      <c r="A679" s="3" t="s">
        <v>727</v>
      </c>
      <c r="B679" s="3" t="s">
        <v>728</v>
      </c>
      <c r="C679" s="3" t="s">
        <v>39</v>
      </c>
      <c r="D679" s="4" t="str">
        <f t="shared" si="10"/>
        <v>A10678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3">
      <c r="A680" s="3" t="s">
        <v>206</v>
      </c>
      <c r="B680" s="3" t="s">
        <v>729</v>
      </c>
      <c r="C680" s="3" t="s">
        <v>58</v>
      </c>
      <c r="D680" s="4" t="str">
        <f t="shared" si="10"/>
        <v>A10679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3">
      <c r="A681" s="3" t="s">
        <v>206</v>
      </c>
      <c r="B681" s="3" t="s">
        <v>730</v>
      </c>
      <c r="C681" s="3" t="s">
        <v>58</v>
      </c>
      <c r="D681" s="4" t="str">
        <f t="shared" si="10"/>
        <v>A10680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3">
      <c r="A682" s="3" t="s">
        <v>206</v>
      </c>
      <c r="B682" s="3" t="s">
        <v>731</v>
      </c>
      <c r="C682" s="3" t="s">
        <v>58</v>
      </c>
      <c r="D682" s="4" t="str">
        <f t="shared" si="10"/>
        <v>A10681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3">
      <c r="A683" s="3" t="s">
        <v>206</v>
      </c>
      <c r="B683" s="3" t="s">
        <v>732</v>
      </c>
      <c r="C683" s="3" t="s">
        <v>58</v>
      </c>
      <c r="D683" s="4" t="str">
        <f t="shared" si="10"/>
        <v>A10682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3">
      <c r="A684" s="3" t="s">
        <v>206</v>
      </c>
      <c r="B684" s="3" t="s">
        <v>733</v>
      </c>
      <c r="C684" s="3" t="s">
        <v>58</v>
      </c>
      <c r="D684" s="4" t="str">
        <f t="shared" si="10"/>
        <v>A10683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">
      <c r="A685" s="3" t="s">
        <v>206</v>
      </c>
      <c r="B685" s="3" t="s">
        <v>734</v>
      </c>
      <c r="C685" s="3" t="s">
        <v>58</v>
      </c>
      <c r="D685" s="4" t="str">
        <f t="shared" si="10"/>
        <v>A10684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3">
      <c r="A686" s="3" t="s">
        <v>206</v>
      </c>
      <c r="B686" s="3" t="s">
        <v>735</v>
      </c>
      <c r="C686" s="3" t="s">
        <v>58</v>
      </c>
      <c r="D686" s="4" t="str">
        <f t="shared" si="10"/>
        <v>A10685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3">
      <c r="A687" s="3" t="s">
        <v>206</v>
      </c>
      <c r="B687" s="3" t="s">
        <v>736</v>
      </c>
      <c r="C687" s="3" t="s">
        <v>58</v>
      </c>
      <c r="D687" s="4" t="str">
        <f t="shared" si="10"/>
        <v>A10686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3">
      <c r="A688" s="3" t="s">
        <v>206</v>
      </c>
      <c r="B688" s="3" t="s">
        <v>737</v>
      </c>
      <c r="C688" s="3" t="s">
        <v>58</v>
      </c>
      <c r="D688" s="4" t="str">
        <f t="shared" si="10"/>
        <v>A10687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3">
      <c r="A689" s="3" t="s">
        <v>206</v>
      </c>
      <c r="B689" s="3" t="s">
        <v>738</v>
      </c>
      <c r="C689" s="3" t="s">
        <v>58</v>
      </c>
      <c r="D689" s="4" t="str">
        <f t="shared" si="10"/>
        <v>A10688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3">
      <c r="A690" s="3" t="s">
        <v>206</v>
      </c>
      <c r="B690" s="3" t="s">
        <v>739</v>
      </c>
      <c r="C690" s="3" t="s">
        <v>58</v>
      </c>
      <c r="D690" s="4" t="str">
        <f t="shared" si="10"/>
        <v>A10689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">
      <c r="A691" s="3" t="s">
        <v>206</v>
      </c>
      <c r="B691" s="3" t="s">
        <v>740</v>
      </c>
      <c r="C691" s="3" t="s">
        <v>58</v>
      </c>
      <c r="D691" s="4" t="str">
        <f t="shared" si="10"/>
        <v>A10690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 s="3" t="s">
        <v>206</v>
      </c>
      <c r="B692" s="3" t="s">
        <v>741</v>
      </c>
      <c r="C692" s="3" t="s">
        <v>58</v>
      </c>
      <c r="D692" s="4" t="str">
        <f t="shared" si="10"/>
        <v>A10691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3">
      <c r="A693" s="3" t="s">
        <v>206</v>
      </c>
      <c r="B693" s="3" t="s">
        <v>742</v>
      </c>
      <c r="C693" s="3" t="s">
        <v>58</v>
      </c>
      <c r="D693" s="4" t="str">
        <f t="shared" si="10"/>
        <v>A10692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 s="3" t="s">
        <v>206</v>
      </c>
      <c r="B694" s="3" t="s">
        <v>743</v>
      </c>
      <c r="C694" s="3" t="s">
        <v>58</v>
      </c>
      <c r="D694" s="4" t="str">
        <f t="shared" si="10"/>
        <v>A10693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3">
      <c r="A695" s="3" t="s">
        <v>255</v>
      </c>
      <c r="B695" s="3" t="s">
        <v>744</v>
      </c>
      <c r="C695" s="3" t="s">
        <v>58</v>
      </c>
      <c r="D695" s="4" t="str">
        <f t="shared" si="10"/>
        <v>A10694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3">
      <c r="A696" s="3" t="s">
        <v>255</v>
      </c>
      <c r="B696" s="3" t="s">
        <v>745</v>
      </c>
      <c r="C696" s="3" t="s">
        <v>58</v>
      </c>
      <c r="D696" s="4" t="str">
        <f t="shared" si="10"/>
        <v>A10695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3">
      <c r="A697" s="3" t="s">
        <v>255</v>
      </c>
      <c r="B697" s="3" t="s">
        <v>746</v>
      </c>
      <c r="C697" s="3" t="s">
        <v>58</v>
      </c>
      <c r="D697" s="4" t="str">
        <f t="shared" si="10"/>
        <v>A10696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3">
      <c r="A698" s="3" t="s">
        <v>255</v>
      </c>
      <c r="B698" s="3" t="s">
        <v>747</v>
      </c>
      <c r="C698" s="3" t="s">
        <v>58</v>
      </c>
      <c r="D698" s="4" t="str">
        <f t="shared" si="10"/>
        <v>A10697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3">
      <c r="A699" s="3" t="s">
        <v>255</v>
      </c>
      <c r="B699" s="3" t="s">
        <v>748</v>
      </c>
      <c r="C699" s="3" t="s">
        <v>58</v>
      </c>
      <c r="D699" s="4" t="str">
        <f t="shared" si="10"/>
        <v>A10698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3">
      <c r="A700" s="3" t="s">
        <v>255</v>
      </c>
      <c r="B700" s="3" t="s">
        <v>749</v>
      </c>
      <c r="C700" s="3" t="s">
        <v>58</v>
      </c>
      <c r="D700" s="4" t="str">
        <f t="shared" si="10"/>
        <v>A10699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3">
      <c r="A701" s="3" t="s">
        <v>255</v>
      </c>
      <c r="B701" s="3" t="s">
        <v>750</v>
      </c>
      <c r="C701" s="3" t="s">
        <v>58</v>
      </c>
      <c r="D701" s="4" t="str">
        <f t="shared" si="10"/>
        <v>A10700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3">
      <c r="A702" s="3" t="s">
        <v>255</v>
      </c>
      <c r="B702" s="3" t="s">
        <v>751</v>
      </c>
      <c r="C702" s="3" t="s">
        <v>58</v>
      </c>
      <c r="D702" s="4" t="str">
        <f t="shared" si="10"/>
        <v>A10701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3">
      <c r="A703" s="3" t="s">
        <v>255</v>
      </c>
      <c r="B703" s="3" t="s">
        <v>752</v>
      </c>
      <c r="C703" s="3" t="s">
        <v>58</v>
      </c>
      <c r="D703" s="4" t="str">
        <f t="shared" si="10"/>
        <v>A10702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3">
      <c r="A704" s="3" t="s">
        <v>255</v>
      </c>
      <c r="B704" s="3" t="s">
        <v>753</v>
      </c>
      <c r="C704" s="3" t="s">
        <v>58</v>
      </c>
      <c r="D704" s="4" t="str">
        <f t="shared" si="10"/>
        <v>A10703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3">
      <c r="A705" s="3" t="s">
        <v>255</v>
      </c>
      <c r="B705" s="3" t="s">
        <v>754</v>
      </c>
      <c r="C705" s="3" t="s">
        <v>58</v>
      </c>
      <c r="D705" s="4" t="str">
        <f t="shared" si="10"/>
        <v>A10704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3">
      <c r="A706" s="3" t="s">
        <v>255</v>
      </c>
      <c r="B706" s="3" t="s">
        <v>755</v>
      </c>
      <c r="C706" s="3" t="s">
        <v>58</v>
      </c>
      <c r="D706" s="4" t="str">
        <f t="shared" si="10"/>
        <v>A10705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3">
      <c r="A707" s="3" t="s">
        <v>255</v>
      </c>
      <c r="B707" s="3" t="s">
        <v>756</v>
      </c>
      <c r="C707" s="3" t="s">
        <v>58</v>
      </c>
      <c r="D707" s="4" t="str">
        <f t="shared" ref="D707:D770" si="11">"A"&amp;TEXT(ROW(A707)-1+10000,"0000")</f>
        <v>A10706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3">
      <c r="A708" s="3" t="s">
        <v>255</v>
      </c>
      <c r="B708" s="3" t="s">
        <v>757</v>
      </c>
      <c r="C708" s="3" t="s">
        <v>58</v>
      </c>
      <c r="D708" s="4" t="str">
        <f t="shared" si="11"/>
        <v>A10707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3">
      <c r="A709" s="3" t="s">
        <v>291</v>
      </c>
      <c r="B709" s="3" t="s">
        <v>758</v>
      </c>
      <c r="C709" s="3" t="s">
        <v>58</v>
      </c>
      <c r="D709" s="4" t="str">
        <f t="shared" si="11"/>
        <v>A10708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3">
      <c r="A710" s="3" t="s">
        <v>291</v>
      </c>
      <c r="B710" s="3" t="s">
        <v>759</v>
      </c>
      <c r="C710" s="3" t="s">
        <v>58</v>
      </c>
      <c r="D710" s="4" t="str">
        <f t="shared" si="11"/>
        <v>A10709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3">
      <c r="A711" s="3" t="s">
        <v>291</v>
      </c>
      <c r="B711" s="3" t="s">
        <v>760</v>
      </c>
      <c r="C711" s="3" t="s">
        <v>58</v>
      </c>
      <c r="D711" s="4" t="str">
        <f t="shared" si="11"/>
        <v>A10710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3">
      <c r="A712" s="3" t="s">
        <v>291</v>
      </c>
      <c r="B712" s="3" t="s">
        <v>761</v>
      </c>
      <c r="C712" s="3" t="s">
        <v>58</v>
      </c>
      <c r="D712" s="4" t="str">
        <f t="shared" si="11"/>
        <v>A10711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3">
      <c r="A713" s="3" t="s">
        <v>291</v>
      </c>
      <c r="B713" s="3" t="s">
        <v>762</v>
      </c>
      <c r="C713" s="3" t="s">
        <v>58</v>
      </c>
      <c r="D713" s="4" t="str">
        <f t="shared" si="11"/>
        <v>A10712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s="3" t="s">
        <v>291</v>
      </c>
      <c r="B714" s="3" t="s">
        <v>763</v>
      </c>
      <c r="C714" s="3" t="s">
        <v>58</v>
      </c>
      <c r="D714" s="4" t="str">
        <f t="shared" si="11"/>
        <v>A10713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3">
      <c r="A715" s="3" t="s">
        <v>291</v>
      </c>
      <c r="B715" s="3" t="s">
        <v>764</v>
      </c>
      <c r="C715" s="3" t="s">
        <v>58</v>
      </c>
      <c r="D715" s="4" t="str">
        <f t="shared" si="11"/>
        <v>A10714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3">
      <c r="A716" s="3" t="s">
        <v>206</v>
      </c>
      <c r="B716" s="3" t="s">
        <v>765</v>
      </c>
      <c r="C716" s="3" t="s">
        <v>37</v>
      </c>
      <c r="D716" s="4" t="str">
        <f t="shared" si="11"/>
        <v>A10715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3">
      <c r="A717" s="3" t="s">
        <v>206</v>
      </c>
      <c r="B717" s="3" t="s">
        <v>766</v>
      </c>
      <c r="C717" s="3" t="s">
        <v>37</v>
      </c>
      <c r="D717" s="4" t="str">
        <f t="shared" si="11"/>
        <v>A10716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3">
      <c r="A718" s="3" t="s">
        <v>206</v>
      </c>
      <c r="B718" s="3" t="s">
        <v>767</v>
      </c>
      <c r="C718" s="3" t="s">
        <v>37</v>
      </c>
      <c r="D718" s="4" t="str">
        <f t="shared" si="11"/>
        <v>A10717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3">
      <c r="A719" s="3" t="s">
        <v>206</v>
      </c>
      <c r="B719" s="3" t="s">
        <v>768</v>
      </c>
      <c r="C719" s="3" t="s">
        <v>37</v>
      </c>
      <c r="D719" s="4" t="str">
        <f t="shared" si="11"/>
        <v>A10718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3">
      <c r="A720" s="3" t="s">
        <v>206</v>
      </c>
      <c r="B720" s="3" t="s">
        <v>769</v>
      </c>
      <c r="C720" s="3" t="s">
        <v>37</v>
      </c>
      <c r="D720" s="4" t="str">
        <f t="shared" si="11"/>
        <v>A10719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3">
      <c r="A721" s="3" t="s">
        <v>206</v>
      </c>
      <c r="B721" s="3" t="s">
        <v>770</v>
      </c>
      <c r="C721" s="3" t="s">
        <v>37</v>
      </c>
      <c r="D721" s="4" t="str">
        <f t="shared" si="11"/>
        <v>A10720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3">
      <c r="A722" s="3" t="s">
        <v>206</v>
      </c>
      <c r="B722" s="3" t="s">
        <v>771</v>
      </c>
      <c r="C722" s="3" t="s">
        <v>37</v>
      </c>
      <c r="D722" s="4" t="str">
        <f t="shared" si="11"/>
        <v>A10721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3">
      <c r="A723" s="3" t="s">
        <v>206</v>
      </c>
      <c r="B723" s="3" t="s">
        <v>772</v>
      </c>
      <c r="C723" s="3" t="s">
        <v>37</v>
      </c>
      <c r="D723" s="4" t="str">
        <f t="shared" si="11"/>
        <v>A10722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3">
      <c r="A724" s="3" t="s">
        <v>255</v>
      </c>
      <c r="B724" s="3" t="s">
        <v>773</v>
      </c>
      <c r="C724" s="3" t="s">
        <v>37</v>
      </c>
      <c r="D724" s="4" t="str">
        <f t="shared" si="11"/>
        <v>A10723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3">
      <c r="A725" s="3" t="s">
        <v>255</v>
      </c>
      <c r="B725" s="3" t="s">
        <v>774</v>
      </c>
      <c r="C725" s="3" t="s">
        <v>37</v>
      </c>
      <c r="D725" s="4" t="str">
        <f t="shared" si="11"/>
        <v>A10724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3">
      <c r="A726" s="3" t="s">
        <v>255</v>
      </c>
      <c r="B726" s="3" t="s">
        <v>775</v>
      </c>
      <c r="C726" s="3" t="s">
        <v>37</v>
      </c>
      <c r="D726" s="4" t="str">
        <f t="shared" si="11"/>
        <v>A10725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3">
      <c r="A727" s="3" t="s">
        <v>255</v>
      </c>
      <c r="B727" s="3" t="s">
        <v>776</v>
      </c>
      <c r="C727" s="3" t="s">
        <v>37</v>
      </c>
      <c r="D727" s="4" t="str">
        <f t="shared" si="11"/>
        <v>A10726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3">
      <c r="A728" s="3" t="s">
        <v>255</v>
      </c>
      <c r="B728" s="3" t="s">
        <v>777</v>
      </c>
      <c r="C728" s="3" t="s">
        <v>37</v>
      </c>
      <c r="D728" s="4" t="str">
        <f t="shared" si="11"/>
        <v>A10727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3">
      <c r="A729" s="3" t="s">
        <v>255</v>
      </c>
      <c r="B729" s="3" t="s">
        <v>778</v>
      </c>
      <c r="C729" s="3" t="s">
        <v>37</v>
      </c>
      <c r="D729" s="4" t="str">
        <f t="shared" si="11"/>
        <v>A10728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3">
      <c r="A730" s="3" t="s">
        <v>255</v>
      </c>
      <c r="B730" s="3" t="s">
        <v>779</v>
      </c>
      <c r="C730" s="3" t="s">
        <v>37</v>
      </c>
      <c r="D730" s="4" t="str">
        <f t="shared" si="11"/>
        <v>A10729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3">
      <c r="A731" s="3" t="s">
        <v>255</v>
      </c>
      <c r="B731" s="3" t="s">
        <v>780</v>
      </c>
      <c r="C731" s="3" t="s">
        <v>37</v>
      </c>
      <c r="D731" s="4" t="str">
        <f t="shared" si="11"/>
        <v>A10730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3">
      <c r="A732" s="3" t="s">
        <v>291</v>
      </c>
      <c r="B732" s="3" t="s">
        <v>781</v>
      </c>
      <c r="C732" s="3" t="s">
        <v>37</v>
      </c>
      <c r="D732" s="4" t="str">
        <f t="shared" si="11"/>
        <v>A10731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3">
      <c r="A733" s="3" t="s">
        <v>291</v>
      </c>
      <c r="B733" s="3" t="s">
        <v>782</v>
      </c>
      <c r="C733" s="3" t="s">
        <v>37</v>
      </c>
      <c r="D733" s="4" t="str">
        <f t="shared" si="11"/>
        <v>A10732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3">
      <c r="A734" s="3" t="s">
        <v>291</v>
      </c>
      <c r="B734" s="3" t="s">
        <v>783</v>
      </c>
      <c r="C734" s="3" t="s">
        <v>37</v>
      </c>
      <c r="D734" s="4" t="str">
        <f t="shared" si="11"/>
        <v>A10733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3">
      <c r="A735" s="3" t="s">
        <v>206</v>
      </c>
      <c r="B735" s="3" t="s">
        <v>784</v>
      </c>
      <c r="C735" s="3" t="s">
        <v>45</v>
      </c>
      <c r="D735" s="4" t="str">
        <f t="shared" si="11"/>
        <v>A10734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3">
      <c r="A736" s="3" t="s">
        <v>206</v>
      </c>
      <c r="B736" s="3" t="s">
        <v>785</v>
      </c>
      <c r="C736" s="3" t="s">
        <v>45</v>
      </c>
      <c r="D736" s="4" t="str">
        <f t="shared" si="11"/>
        <v>A10735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3">
      <c r="A737" s="3" t="s">
        <v>206</v>
      </c>
      <c r="B737" s="3" t="s">
        <v>786</v>
      </c>
      <c r="C737" s="3" t="s">
        <v>45</v>
      </c>
      <c r="D737" s="4" t="str">
        <f t="shared" si="11"/>
        <v>A10736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3">
      <c r="A738" s="3" t="s">
        <v>206</v>
      </c>
      <c r="B738" s="3" t="s">
        <v>787</v>
      </c>
      <c r="C738" s="3" t="s">
        <v>45</v>
      </c>
      <c r="D738" s="4" t="str">
        <f t="shared" si="11"/>
        <v>A10737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3">
      <c r="A739" s="3" t="s">
        <v>206</v>
      </c>
      <c r="B739" s="3" t="s">
        <v>788</v>
      </c>
      <c r="C739" s="3" t="s">
        <v>45</v>
      </c>
      <c r="D739" s="4" t="str">
        <f t="shared" si="11"/>
        <v>A10738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3">
      <c r="A740" s="3" t="s">
        <v>206</v>
      </c>
      <c r="B740" s="3" t="s">
        <v>789</v>
      </c>
      <c r="C740" s="3" t="s">
        <v>45</v>
      </c>
      <c r="D740" s="4" t="str">
        <f t="shared" si="11"/>
        <v>A10739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3">
      <c r="A741" s="3" t="s">
        <v>206</v>
      </c>
      <c r="B741" s="3" t="s">
        <v>790</v>
      </c>
      <c r="C741" s="3" t="s">
        <v>45</v>
      </c>
      <c r="D741" s="4" t="str">
        <f t="shared" si="11"/>
        <v>A10740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3">
      <c r="A742" s="3" t="s">
        <v>206</v>
      </c>
      <c r="B742" s="3" t="s">
        <v>791</v>
      </c>
      <c r="C742" s="3" t="s">
        <v>45</v>
      </c>
      <c r="D742" s="4" t="str">
        <f t="shared" si="11"/>
        <v>A10741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3">
      <c r="A743" s="3" t="s">
        <v>206</v>
      </c>
      <c r="B743" s="3" t="s">
        <v>792</v>
      </c>
      <c r="C743" s="3" t="s">
        <v>45</v>
      </c>
      <c r="D743" s="4" t="str">
        <f t="shared" si="11"/>
        <v>A10742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3">
      <c r="A744" s="3" t="s">
        <v>206</v>
      </c>
      <c r="B744" s="3" t="s">
        <v>793</v>
      </c>
      <c r="C744" s="3" t="s">
        <v>45</v>
      </c>
      <c r="D744" s="4" t="str">
        <f t="shared" si="11"/>
        <v>A10743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3">
      <c r="A745" s="3" t="s">
        <v>206</v>
      </c>
      <c r="B745" s="3" t="s">
        <v>794</v>
      </c>
      <c r="C745" s="3" t="s">
        <v>45</v>
      </c>
      <c r="D745" s="4" t="str">
        <f t="shared" si="11"/>
        <v>A10744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3">
      <c r="A746" s="3" t="s">
        <v>206</v>
      </c>
      <c r="B746" s="3" t="s">
        <v>795</v>
      </c>
      <c r="C746" s="3" t="s">
        <v>45</v>
      </c>
      <c r="D746" s="4" t="str">
        <f t="shared" si="11"/>
        <v>A10745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">
      <c r="A747" s="3" t="s">
        <v>255</v>
      </c>
      <c r="B747" s="3" t="s">
        <v>796</v>
      </c>
      <c r="C747" s="3" t="s">
        <v>45</v>
      </c>
      <c r="D747" s="4" t="str">
        <f t="shared" si="11"/>
        <v>A10746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3">
      <c r="A748" s="3" t="s">
        <v>255</v>
      </c>
      <c r="B748" s="3" t="s">
        <v>797</v>
      </c>
      <c r="C748" s="3" t="s">
        <v>45</v>
      </c>
      <c r="D748" s="4" t="str">
        <f t="shared" si="11"/>
        <v>A10747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3">
      <c r="A749" s="3" t="s">
        <v>255</v>
      </c>
      <c r="B749" s="3" t="s">
        <v>798</v>
      </c>
      <c r="C749" s="3" t="s">
        <v>45</v>
      </c>
      <c r="D749" s="4" t="str">
        <f t="shared" si="11"/>
        <v>A10748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">
      <c r="A750" s="3" t="s">
        <v>255</v>
      </c>
      <c r="B750" s="3" t="s">
        <v>799</v>
      </c>
      <c r="C750" s="3" t="s">
        <v>45</v>
      </c>
      <c r="D750" s="4" t="str">
        <f t="shared" si="11"/>
        <v>A10749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3">
      <c r="A751" s="3" t="s">
        <v>255</v>
      </c>
      <c r="B751" s="3" t="s">
        <v>800</v>
      </c>
      <c r="C751" s="3" t="s">
        <v>45</v>
      </c>
      <c r="D751" s="4" t="str">
        <f t="shared" si="11"/>
        <v>A10750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3">
      <c r="A752" s="3" t="s">
        <v>255</v>
      </c>
      <c r="B752" s="3" t="s">
        <v>801</v>
      </c>
      <c r="C752" s="3" t="s">
        <v>45</v>
      </c>
      <c r="D752" s="4" t="str">
        <f t="shared" si="11"/>
        <v>A10751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3">
      <c r="A753" s="3" t="s">
        <v>255</v>
      </c>
      <c r="B753" s="3" t="s">
        <v>802</v>
      </c>
      <c r="C753" s="3" t="s">
        <v>45</v>
      </c>
      <c r="D753" s="4" t="str">
        <f t="shared" si="11"/>
        <v>A10752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3">
      <c r="A754" s="3" t="s">
        <v>255</v>
      </c>
      <c r="B754" s="3" t="s">
        <v>803</v>
      </c>
      <c r="C754" s="3" t="s">
        <v>45</v>
      </c>
      <c r="D754" s="4" t="str">
        <f t="shared" si="11"/>
        <v>A10753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3">
      <c r="A755" s="3" t="s">
        <v>255</v>
      </c>
      <c r="B755" s="3" t="s">
        <v>804</v>
      </c>
      <c r="C755" s="3" t="s">
        <v>45</v>
      </c>
      <c r="D755" s="4" t="str">
        <f t="shared" si="11"/>
        <v>A10754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3">
      <c r="A756" s="3" t="s">
        <v>255</v>
      </c>
      <c r="B756" s="3" t="s">
        <v>805</v>
      </c>
      <c r="C756" s="3" t="s">
        <v>45</v>
      </c>
      <c r="D756" s="4" t="str">
        <f t="shared" si="11"/>
        <v>A10755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3">
      <c r="A757" s="3" t="s">
        <v>255</v>
      </c>
      <c r="B757" s="3" t="s">
        <v>806</v>
      </c>
      <c r="C757" s="3" t="s">
        <v>45</v>
      </c>
      <c r="D757" s="4" t="str">
        <f t="shared" si="11"/>
        <v>A10756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3">
      <c r="A758" s="3" t="s">
        <v>291</v>
      </c>
      <c r="B758" s="3" t="s">
        <v>807</v>
      </c>
      <c r="C758" s="3" t="s">
        <v>45</v>
      </c>
      <c r="D758" s="4" t="str">
        <f t="shared" si="11"/>
        <v>A10757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3">
      <c r="A759" s="3" t="s">
        <v>291</v>
      </c>
      <c r="B759" s="3" t="s">
        <v>808</v>
      </c>
      <c r="C759" s="3" t="s">
        <v>45</v>
      </c>
      <c r="D759" s="4" t="str">
        <f t="shared" si="11"/>
        <v>A10758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3">
      <c r="A760" s="3" t="s">
        <v>291</v>
      </c>
      <c r="B760" s="3" t="s">
        <v>809</v>
      </c>
      <c r="C760" s="3" t="s">
        <v>45</v>
      </c>
      <c r="D760" s="4" t="str">
        <f t="shared" si="11"/>
        <v>A10759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3">
      <c r="A761" s="3" t="s">
        <v>291</v>
      </c>
      <c r="B761" s="3" t="s">
        <v>810</v>
      </c>
      <c r="C761" s="3" t="s">
        <v>45</v>
      </c>
      <c r="D761" s="4" t="str">
        <f t="shared" si="11"/>
        <v>A10760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3">
      <c r="A762" s="3" t="s">
        <v>291</v>
      </c>
      <c r="B762" s="3" t="s">
        <v>811</v>
      </c>
      <c r="C762" s="3" t="s">
        <v>45</v>
      </c>
      <c r="D762" s="4" t="str">
        <f t="shared" si="11"/>
        <v>A10761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3">
      <c r="A763" s="3" t="s">
        <v>206</v>
      </c>
      <c r="B763" s="3" t="s">
        <v>812</v>
      </c>
      <c r="C763" s="3" t="s">
        <v>32</v>
      </c>
      <c r="D763" s="4" t="str">
        <f t="shared" si="11"/>
        <v>A10762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3">
      <c r="A764" s="3" t="s">
        <v>206</v>
      </c>
      <c r="B764" s="3" t="s">
        <v>813</v>
      </c>
      <c r="C764" s="3" t="s">
        <v>32</v>
      </c>
      <c r="D764" s="4" t="str">
        <f t="shared" si="11"/>
        <v>A10763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3">
      <c r="A765" s="3" t="s">
        <v>206</v>
      </c>
      <c r="B765" s="3" t="s">
        <v>814</v>
      </c>
      <c r="C765" s="3" t="s">
        <v>32</v>
      </c>
      <c r="D765" s="4" t="str">
        <f t="shared" si="11"/>
        <v>A10764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3">
      <c r="A766" s="3" t="s">
        <v>206</v>
      </c>
      <c r="B766" s="3" t="s">
        <v>815</v>
      </c>
      <c r="C766" s="3" t="s">
        <v>32</v>
      </c>
      <c r="D766" s="4" t="str">
        <f t="shared" si="11"/>
        <v>A10765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3">
      <c r="A767" s="3" t="s">
        <v>206</v>
      </c>
      <c r="B767" s="3" t="s">
        <v>816</v>
      </c>
      <c r="C767" s="3" t="s">
        <v>32</v>
      </c>
      <c r="D767" s="4" t="str">
        <f t="shared" si="11"/>
        <v>A10766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3">
      <c r="A768" s="3" t="s">
        <v>206</v>
      </c>
      <c r="B768" s="3" t="s">
        <v>817</v>
      </c>
      <c r="C768" s="3" t="s">
        <v>32</v>
      </c>
      <c r="D768" s="4" t="str">
        <f t="shared" si="11"/>
        <v>A10767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3">
      <c r="A769" s="3" t="s">
        <v>206</v>
      </c>
      <c r="B769" s="3" t="s">
        <v>818</v>
      </c>
      <c r="C769" s="3" t="s">
        <v>32</v>
      </c>
      <c r="D769" s="4" t="str">
        <f t="shared" si="11"/>
        <v>A10768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3">
      <c r="A770" s="3" t="s">
        <v>206</v>
      </c>
      <c r="B770" s="3" t="s">
        <v>819</v>
      </c>
      <c r="C770" s="3" t="s">
        <v>32</v>
      </c>
      <c r="D770" s="4" t="str">
        <f t="shared" si="11"/>
        <v>A10769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3">
      <c r="A771" s="3" t="s">
        <v>206</v>
      </c>
      <c r="B771" s="3" t="s">
        <v>820</v>
      </c>
      <c r="C771" s="3" t="s">
        <v>32</v>
      </c>
      <c r="D771" s="4" t="str">
        <f t="shared" ref="D771:D834" si="12">"A"&amp;TEXT(ROW(A771)-1+10000,"0000")</f>
        <v>A10770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3">
      <c r="A772" s="3" t="s">
        <v>206</v>
      </c>
      <c r="B772" s="3" t="s">
        <v>589</v>
      </c>
      <c r="C772" s="3" t="s">
        <v>32</v>
      </c>
      <c r="D772" s="4" t="str">
        <f t="shared" si="12"/>
        <v>A10771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3">
      <c r="A773" s="3" t="s">
        <v>206</v>
      </c>
      <c r="B773" s="3" t="s">
        <v>821</v>
      </c>
      <c r="C773" s="3" t="s">
        <v>32</v>
      </c>
      <c r="D773" s="4" t="str">
        <f t="shared" si="12"/>
        <v>A10772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3">
      <c r="A774" s="3" t="s">
        <v>206</v>
      </c>
      <c r="B774" s="3" t="s">
        <v>822</v>
      </c>
      <c r="C774" s="3" t="s">
        <v>32</v>
      </c>
      <c r="D774" s="4" t="str">
        <f t="shared" si="12"/>
        <v>A10773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">
      <c r="A775" s="3" t="s">
        <v>206</v>
      </c>
      <c r="B775" s="3" t="s">
        <v>823</v>
      </c>
      <c r="C775" s="3" t="s">
        <v>32</v>
      </c>
      <c r="D775" s="4" t="str">
        <f t="shared" si="12"/>
        <v>A10774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3">
      <c r="A776" s="3" t="s">
        <v>206</v>
      </c>
      <c r="B776" s="3" t="s">
        <v>824</v>
      </c>
      <c r="C776" s="3" t="s">
        <v>32</v>
      </c>
      <c r="D776" s="4" t="str">
        <f t="shared" si="12"/>
        <v>A10775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3">
      <c r="A777" s="3" t="s">
        <v>206</v>
      </c>
      <c r="B777" s="3" t="s">
        <v>825</v>
      </c>
      <c r="C777" s="3" t="s">
        <v>32</v>
      </c>
      <c r="D777" s="4" t="str">
        <f t="shared" si="12"/>
        <v>A10776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3">
      <c r="A778" s="3" t="s">
        <v>206</v>
      </c>
      <c r="B778" s="3" t="s">
        <v>826</v>
      </c>
      <c r="C778" s="3" t="s">
        <v>32</v>
      </c>
      <c r="D778" s="4" t="str">
        <f t="shared" si="12"/>
        <v>A10777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3">
      <c r="A779" s="3" t="s">
        <v>206</v>
      </c>
      <c r="B779" s="3" t="s">
        <v>827</v>
      </c>
      <c r="C779" s="3" t="s">
        <v>32</v>
      </c>
      <c r="D779" s="4" t="str">
        <f t="shared" si="12"/>
        <v>A10778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3">
      <c r="A780" s="3" t="s">
        <v>206</v>
      </c>
      <c r="B780" s="3" t="s">
        <v>828</v>
      </c>
      <c r="C780" s="3" t="s">
        <v>32</v>
      </c>
      <c r="D780" s="4" t="str">
        <f t="shared" si="12"/>
        <v>A10779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3">
      <c r="A781" s="3" t="s">
        <v>206</v>
      </c>
      <c r="B781" s="3" t="s">
        <v>829</v>
      </c>
      <c r="C781" s="3" t="s">
        <v>32</v>
      </c>
      <c r="D781" s="4" t="str">
        <f t="shared" si="12"/>
        <v>A10780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3">
      <c r="A782" s="3" t="s">
        <v>255</v>
      </c>
      <c r="B782" s="3" t="s">
        <v>830</v>
      </c>
      <c r="C782" s="3" t="s">
        <v>32</v>
      </c>
      <c r="D782" s="4" t="str">
        <f t="shared" si="12"/>
        <v>A10781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3">
      <c r="A783" s="3" t="s">
        <v>255</v>
      </c>
      <c r="B783" s="3" t="s">
        <v>831</v>
      </c>
      <c r="C783" s="3" t="s">
        <v>32</v>
      </c>
      <c r="D783" s="4" t="str">
        <f t="shared" si="12"/>
        <v>A10782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3">
      <c r="A784" s="3" t="s">
        <v>255</v>
      </c>
      <c r="B784" s="3" t="s">
        <v>832</v>
      </c>
      <c r="C784" s="3" t="s">
        <v>32</v>
      </c>
      <c r="D784" s="4" t="str">
        <f t="shared" si="12"/>
        <v>A10783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3">
      <c r="A785" s="3" t="s">
        <v>255</v>
      </c>
      <c r="B785" s="3" t="s">
        <v>833</v>
      </c>
      <c r="C785" s="3" t="s">
        <v>32</v>
      </c>
      <c r="D785" s="4" t="str">
        <f t="shared" si="12"/>
        <v>A10784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3">
      <c r="A786" s="3" t="s">
        <v>255</v>
      </c>
      <c r="B786" s="3" t="s">
        <v>834</v>
      </c>
      <c r="C786" s="3" t="s">
        <v>32</v>
      </c>
      <c r="D786" s="4" t="str">
        <f t="shared" si="12"/>
        <v>A10785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3">
      <c r="A787" s="3" t="s">
        <v>255</v>
      </c>
      <c r="B787" s="3" t="s">
        <v>835</v>
      </c>
      <c r="C787" s="3" t="s">
        <v>32</v>
      </c>
      <c r="D787" s="4" t="str">
        <f t="shared" si="12"/>
        <v>A10786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3">
      <c r="A788" s="3" t="s">
        <v>255</v>
      </c>
      <c r="B788" s="3" t="s">
        <v>836</v>
      </c>
      <c r="C788" s="3" t="s">
        <v>32</v>
      </c>
      <c r="D788" s="4" t="str">
        <f t="shared" si="12"/>
        <v>A10787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3">
      <c r="A789" s="3" t="s">
        <v>255</v>
      </c>
      <c r="B789" s="3" t="s">
        <v>837</v>
      </c>
      <c r="C789" s="3" t="s">
        <v>32</v>
      </c>
      <c r="D789" s="4" t="str">
        <f t="shared" si="12"/>
        <v>A10788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3">
      <c r="A790" s="3" t="s">
        <v>255</v>
      </c>
      <c r="B790" s="3" t="s">
        <v>838</v>
      </c>
      <c r="C790" s="3" t="s">
        <v>32</v>
      </c>
      <c r="D790" s="4" t="str">
        <f t="shared" si="12"/>
        <v>A10789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3">
      <c r="A791" s="3" t="s">
        <v>255</v>
      </c>
      <c r="B791" s="3" t="s">
        <v>839</v>
      </c>
      <c r="C791" s="3" t="s">
        <v>32</v>
      </c>
      <c r="D791" s="4" t="str">
        <f t="shared" si="12"/>
        <v>A10790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3">
      <c r="A792" s="3" t="s">
        <v>255</v>
      </c>
      <c r="B792" s="3" t="s">
        <v>840</v>
      </c>
      <c r="C792" s="3" t="s">
        <v>32</v>
      </c>
      <c r="D792" s="4" t="str">
        <f t="shared" si="12"/>
        <v>A10791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3">
      <c r="A793" s="3" t="s">
        <v>255</v>
      </c>
      <c r="B793" s="3" t="s">
        <v>618</v>
      </c>
      <c r="C793" s="3" t="s">
        <v>32</v>
      </c>
      <c r="D793" s="4" t="str">
        <f t="shared" si="12"/>
        <v>A10792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3">
      <c r="A794" s="3" t="s">
        <v>255</v>
      </c>
      <c r="B794" s="3" t="s">
        <v>841</v>
      </c>
      <c r="C794" s="3" t="s">
        <v>32</v>
      </c>
      <c r="D794" s="4" t="str">
        <f t="shared" si="12"/>
        <v>A10793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3">
      <c r="A795" s="3" t="s">
        <v>255</v>
      </c>
      <c r="B795" s="3" t="s">
        <v>842</v>
      </c>
      <c r="C795" s="3" t="s">
        <v>32</v>
      </c>
      <c r="D795" s="4" t="str">
        <f t="shared" si="12"/>
        <v>A10794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3">
      <c r="A796" s="3" t="s">
        <v>255</v>
      </c>
      <c r="B796" s="3" t="s">
        <v>843</v>
      </c>
      <c r="C796" s="3" t="s">
        <v>32</v>
      </c>
      <c r="D796" s="4" t="str">
        <f t="shared" si="12"/>
        <v>A10795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3">
      <c r="A797" s="3" t="s">
        <v>255</v>
      </c>
      <c r="B797" s="3" t="s">
        <v>844</v>
      </c>
      <c r="C797" s="3" t="s">
        <v>32</v>
      </c>
      <c r="D797" s="4" t="str">
        <f t="shared" si="12"/>
        <v>A10796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3">
      <c r="A798" s="3" t="s">
        <v>255</v>
      </c>
      <c r="B798" s="3" t="s">
        <v>845</v>
      </c>
      <c r="C798" s="3" t="s">
        <v>32</v>
      </c>
      <c r="D798" s="4" t="str">
        <f t="shared" si="12"/>
        <v>A10797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3">
      <c r="A799" s="3" t="s">
        <v>255</v>
      </c>
      <c r="B799" s="3" t="s">
        <v>846</v>
      </c>
      <c r="C799" s="3" t="s">
        <v>32</v>
      </c>
      <c r="D799" s="4" t="str">
        <f t="shared" si="12"/>
        <v>A10798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3">
      <c r="A800" s="3" t="s">
        <v>255</v>
      </c>
      <c r="B800" s="3" t="s">
        <v>847</v>
      </c>
      <c r="C800" s="3" t="s">
        <v>32</v>
      </c>
      <c r="D800" s="4" t="str">
        <f t="shared" si="12"/>
        <v>A10799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3">
      <c r="A801" s="3" t="s">
        <v>255</v>
      </c>
      <c r="B801" s="3" t="s">
        <v>848</v>
      </c>
      <c r="C801" s="3" t="s">
        <v>32</v>
      </c>
      <c r="D801" s="4" t="str">
        <f t="shared" si="12"/>
        <v>A10800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3">
      <c r="A802" s="3" t="s">
        <v>291</v>
      </c>
      <c r="B802" s="3" t="s">
        <v>849</v>
      </c>
      <c r="C802" s="3" t="s">
        <v>32</v>
      </c>
      <c r="D802" s="4" t="str">
        <f t="shared" si="12"/>
        <v>A10801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3">
      <c r="A803" s="3" t="s">
        <v>291</v>
      </c>
      <c r="B803" s="3" t="s">
        <v>850</v>
      </c>
      <c r="C803" s="3" t="s">
        <v>32</v>
      </c>
      <c r="D803" s="4" t="str">
        <f t="shared" si="12"/>
        <v>A10802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3">
      <c r="A804" s="3" t="s">
        <v>291</v>
      </c>
      <c r="B804" s="3" t="s">
        <v>851</v>
      </c>
      <c r="C804" s="3" t="s">
        <v>32</v>
      </c>
      <c r="D804" s="4" t="str">
        <f t="shared" si="12"/>
        <v>A10803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3">
      <c r="A805" s="3" t="s">
        <v>291</v>
      </c>
      <c r="B805" s="3" t="s">
        <v>852</v>
      </c>
      <c r="C805" s="3" t="s">
        <v>32</v>
      </c>
      <c r="D805" s="4" t="str">
        <f t="shared" si="12"/>
        <v>A10804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3">
      <c r="A806" s="3" t="s">
        <v>291</v>
      </c>
      <c r="B806" s="3" t="s">
        <v>853</v>
      </c>
      <c r="C806" s="3" t="s">
        <v>32</v>
      </c>
      <c r="D806" s="4" t="str">
        <f t="shared" si="12"/>
        <v>A10805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3">
      <c r="A807" s="3" t="s">
        <v>291</v>
      </c>
      <c r="B807" s="3" t="s">
        <v>854</v>
      </c>
      <c r="C807" s="3" t="s">
        <v>32</v>
      </c>
      <c r="D807" s="4" t="str">
        <f t="shared" si="12"/>
        <v>A10806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3">
      <c r="A808" s="3" t="s">
        <v>291</v>
      </c>
      <c r="B808" s="3" t="s">
        <v>855</v>
      </c>
      <c r="C808" s="3" t="s">
        <v>32</v>
      </c>
      <c r="D808" s="4" t="str">
        <f t="shared" si="12"/>
        <v>A10807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3">
      <c r="A809" s="3" t="s">
        <v>291</v>
      </c>
      <c r="B809" s="3" t="s">
        <v>856</v>
      </c>
      <c r="C809" s="3" t="s">
        <v>32</v>
      </c>
      <c r="D809" s="4" t="str">
        <f t="shared" si="12"/>
        <v>A10808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3">
      <c r="A810" s="3" t="s">
        <v>291</v>
      </c>
      <c r="B810" s="3" t="s">
        <v>857</v>
      </c>
      <c r="C810" s="3" t="s">
        <v>32</v>
      </c>
      <c r="D810" s="4" t="str">
        <f t="shared" si="12"/>
        <v>A10809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3">
      <c r="A811" s="3" t="s">
        <v>291</v>
      </c>
      <c r="B811" s="3" t="s">
        <v>858</v>
      </c>
      <c r="C811" s="3" t="s">
        <v>32</v>
      </c>
      <c r="D811" s="4" t="str">
        <f t="shared" si="12"/>
        <v>A10810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3">
      <c r="A812" s="3" t="s">
        <v>291</v>
      </c>
      <c r="B812" s="3" t="s">
        <v>859</v>
      </c>
      <c r="C812" s="3" t="s">
        <v>32</v>
      </c>
      <c r="D812" s="4" t="str">
        <f t="shared" si="12"/>
        <v>A10811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3">
      <c r="A813" s="3" t="s">
        <v>291</v>
      </c>
      <c r="B813" s="3" t="s">
        <v>860</v>
      </c>
      <c r="C813" s="3" t="s">
        <v>32</v>
      </c>
      <c r="D813" s="4" t="str">
        <f t="shared" si="12"/>
        <v>A10812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3">
      <c r="A814" s="3" t="s">
        <v>291</v>
      </c>
      <c r="B814" s="3" t="s">
        <v>861</v>
      </c>
      <c r="C814" s="3" t="s">
        <v>32</v>
      </c>
      <c r="D814" s="4" t="str">
        <f t="shared" si="12"/>
        <v>A10813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3">
      <c r="A815" s="3" t="s">
        <v>291</v>
      </c>
      <c r="B815" s="3" t="s">
        <v>862</v>
      </c>
      <c r="C815" s="3" t="s">
        <v>32</v>
      </c>
      <c r="D815" s="4" t="str">
        <f t="shared" si="12"/>
        <v>A10814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3">
      <c r="A816" s="3" t="s">
        <v>291</v>
      </c>
      <c r="B816" s="3" t="s">
        <v>863</v>
      </c>
      <c r="C816" s="3" t="s">
        <v>32</v>
      </c>
      <c r="D816" s="4" t="str">
        <f t="shared" si="12"/>
        <v>A10815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3">
      <c r="A817" s="3" t="s">
        <v>206</v>
      </c>
      <c r="B817" s="3" t="s">
        <v>864</v>
      </c>
      <c r="C817" s="3" t="s">
        <v>56</v>
      </c>
      <c r="D817" s="4" t="str">
        <f t="shared" si="12"/>
        <v>A10816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3">
      <c r="A818" s="3" t="s">
        <v>206</v>
      </c>
      <c r="B818" s="3" t="s">
        <v>865</v>
      </c>
      <c r="C818" s="3" t="s">
        <v>56</v>
      </c>
      <c r="D818" s="4" t="str">
        <f t="shared" si="12"/>
        <v>A10817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3">
      <c r="A819" s="3" t="s">
        <v>206</v>
      </c>
      <c r="B819" s="3" t="s">
        <v>866</v>
      </c>
      <c r="C819" s="3" t="s">
        <v>56</v>
      </c>
      <c r="D819" s="4" t="str">
        <f t="shared" si="12"/>
        <v>A10818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3">
      <c r="A820" s="3" t="s">
        <v>206</v>
      </c>
      <c r="B820" s="3" t="s">
        <v>867</v>
      </c>
      <c r="C820" s="3" t="s">
        <v>56</v>
      </c>
      <c r="D820" s="4" t="str">
        <f t="shared" si="12"/>
        <v>A10819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3">
      <c r="A821" s="3" t="s">
        <v>206</v>
      </c>
      <c r="B821" s="3" t="s">
        <v>868</v>
      </c>
      <c r="C821" s="3" t="s">
        <v>56</v>
      </c>
      <c r="D821" s="4" t="str">
        <f t="shared" si="12"/>
        <v>A10820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3">
      <c r="A822" s="3" t="s">
        <v>206</v>
      </c>
      <c r="B822" s="3" t="s">
        <v>869</v>
      </c>
      <c r="C822" s="3" t="s">
        <v>56</v>
      </c>
      <c r="D822" s="4" t="str">
        <f t="shared" si="12"/>
        <v>A10821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3">
      <c r="A823" s="3" t="s">
        <v>206</v>
      </c>
      <c r="B823" s="3" t="s">
        <v>870</v>
      </c>
      <c r="C823" s="3" t="s">
        <v>56</v>
      </c>
      <c r="D823" s="4" t="str">
        <f t="shared" si="12"/>
        <v>A10822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3">
      <c r="A824" s="3" t="s">
        <v>206</v>
      </c>
      <c r="B824" s="3" t="s">
        <v>871</v>
      </c>
      <c r="C824" s="3" t="s">
        <v>56</v>
      </c>
      <c r="D824" s="4" t="str">
        <f t="shared" si="12"/>
        <v>A10823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3">
      <c r="A825" s="3" t="s">
        <v>206</v>
      </c>
      <c r="B825" s="3" t="s">
        <v>872</v>
      </c>
      <c r="C825" s="3" t="s">
        <v>56</v>
      </c>
      <c r="D825" s="4" t="str">
        <f t="shared" si="12"/>
        <v>A10824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3">
      <c r="A826" s="3" t="s">
        <v>206</v>
      </c>
      <c r="B826" s="3" t="s">
        <v>873</v>
      </c>
      <c r="C826" s="3" t="s">
        <v>56</v>
      </c>
      <c r="D826" s="4" t="str">
        <f t="shared" si="12"/>
        <v>A10825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3">
      <c r="A827" s="3" t="s">
        <v>206</v>
      </c>
      <c r="B827" s="3" t="s">
        <v>874</v>
      </c>
      <c r="C827" s="3" t="s">
        <v>56</v>
      </c>
      <c r="D827" s="4" t="str">
        <f t="shared" si="12"/>
        <v>A10826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3">
      <c r="A828" s="3" t="s">
        <v>206</v>
      </c>
      <c r="B828" s="3" t="s">
        <v>875</v>
      </c>
      <c r="C828" s="3" t="s">
        <v>56</v>
      </c>
      <c r="D828" s="4" t="str">
        <f t="shared" si="12"/>
        <v>A10827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3">
      <c r="A829" s="3" t="s">
        <v>206</v>
      </c>
      <c r="B829" s="3" t="s">
        <v>876</v>
      </c>
      <c r="C829" s="3" t="s">
        <v>56</v>
      </c>
      <c r="D829" s="4" t="str">
        <f t="shared" si="12"/>
        <v>A10828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3">
      <c r="A830" s="3" t="s">
        <v>206</v>
      </c>
      <c r="B830" s="3" t="s">
        <v>877</v>
      </c>
      <c r="C830" s="3" t="s">
        <v>56</v>
      </c>
      <c r="D830" s="4" t="str">
        <f t="shared" si="12"/>
        <v>A10829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3">
      <c r="A831" s="3" t="s">
        <v>206</v>
      </c>
      <c r="B831" s="3" t="s">
        <v>878</v>
      </c>
      <c r="C831" s="3" t="s">
        <v>56</v>
      </c>
      <c r="D831" s="4" t="str">
        <f t="shared" si="12"/>
        <v>A10830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3">
      <c r="A832" s="3" t="s">
        <v>206</v>
      </c>
      <c r="B832" s="3" t="s">
        <v>879</v>
      </c>
      <c r="C832" s="3" t="s">
        <v>56</v>
      </c>
      <c r="D832" s="4" t="str">
        <f t="shared" si="12"/>
        <v>A10831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3">
      <c r="A833" s="3" t="s">
        <v>206</v>
      </c>
      <c r="B833" s="3" t="s">
        <v>880</v>
      </c>
      <c r="C833" s="3" t="s">
        <v>56</v>
      </c>
      <c r="D833" s="4" t="str">
        <f t="shared" si="12"/>
        <v>A10832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3">
      <c r="A834" s="3" t="s">
        <v>255</v>
      </c>
      <c r="B834" s="3" t="s">
        <v>881</v>
      </c>
      <c r="C834" s="3" t="s">
        <v>56</v>
      </c>
      <c r="D834" s="4" t="str">
        <f t="shared" si="12"/>
        <v>A10833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3">
      <c r="A835" s="3" t="s">
        <v>255</v>
      </c>
      <c r="B835" s="3" t="s">
        <v>882</v>
      </c>
      <c r="C835" s="3" t="s">
        <v>56</v>
      </c>
      <c r="D835" s="4" t="str">
        <f t="shared" ref="D835:D898" si="13">"A"&amp;TEXT(ROW(A835)-1+10000,"0000")</f>
        <v>A10834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3">
      <c r="A836" s="3" t="s">
        <v>255</v>
      </c>
      <c r="B836" s="3" t="s">
        <v>883</v>
      </c>
      <c r="C836" s="3" t="s">
        <v>56</v>
      </c>
      <c r="D836" s="4" t="str">
        <f t="shared" si="13"/>
        <v>A10835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3">
      <c r="A837" s="3" t="s">
        <v>255</v>
      </c>
      <c r="B837" s="3" t="s">
        <v>884</v>
      </c>
      <c r="C837" s="3" t="s">
        <v>56</v>
      </c>
      <c r="D837" s="4" t="str">
        <f t="shared" si="13"/>
        <v>A10836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3">
      <c r="A838" s="3" t="s">
        <v>255</v>
      </c>
      <c r="B838" s="3" t="s">
        <v>885</v>
      </c>
      <c r="C838" s="3" t="s">
        <v>56</v>
      </c>
      <c r="D838" s="4" t="str">
        <f t="shared" si="13"/>
        <v>A10837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3">
      <c r="A839" s="3" t="s">
        <v>255</v>
      </c>
      <c r="B839" s="3" t="s">
        <v>886</v>
      </c>
      <c r="C839" s="3" t="s">
        <v>56</v>
      </c>
      <c r="D839" s="4" t="str">
        <f t="shared" si="13"/>
        <v>A10838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3">
      <c r="A840" s="3" t="s">
        <v>255</v>
      </c>
      <c r="B840" s="3" t="s">
        <v>887</v>
      </c>
      <c r="C840" s="3" t="s">
        <v>56</v>
      </c>
      <c r="D840" s="4" t="str">
        <f t="shared" si="13"/>
        <v>A10839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3">
      <c r="A841" s="3" t="s">
        <v>255</v>
      </c>
      <c r="B841" s="3" t="s">
        <v>888</v>
      </c>
      <c r="C841" s="3" t="s">
        <v>56</v>
      </c>
      <c r="D841" s="4" t="str">
        <f t="shared" si="13"/>
        <v>A10840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3">
      <c r="A842" s="3" t="s">
        <v>255</v>
      </c>
      <c r="B842" s="3" t="s">
        <v>889</v>
      </c>
      <c r="C842" s="3" t="s">
        <v>56</v>
      </c>
      <c r="D842" s="4" t="str">
        <f t="shared" si="13"/>
        <v>A10841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3">
      <c r="A843" s="3" t="s">
        <v>255</v>
      </c>
      <c r="B843" s="3" t="s">
        <v>890</v>
      </c>
      <c r="C843" s="3" t="s">
        <v>56</v>
      </c>
      <c r="D843" s="4" t="str">
        <f t="shared" si="13"/>
        <v>A10842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3">
      <c r="A844" s="3" t="s">
        <v>255</v>
      </c>
      <c r="B844" s="3" t="s">
        <v>891</v>
      </c>
      <c r="C844" s="3" t="s">
        <v>56</v>
      </c>
      <c r="D844" s="4" t="str">
        <f t="shared" si="13"/>
        <v>A10843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3">
      <c r="A845" s="3" t="s">
        <v>255</v>
      </c>
      <c r="B845" s="3" t="s">
        <v>892</v>
      </c>
      <c r="C845" s="3" t="s">
        <v>56</v>
      </c>
      <c r="D845" s="4" t="str">
        <f t="shared" si="13"/>
        <v>A10844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3">
      <c r="A846" s="3" t="s">
        <v>255</v>
      </c>
      <c r="B846" s="3" t="s">
        <v>893</v>
      </c>
      <c r="C846" s="3" t="s">
        <v>56</v>
      </c>
      <c r="D846" s="4" t="str">
        <f t="shared" si="13"/>
        <v>A10845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3">
      <c r="A847" s="3" t="s">
        <v>255</v>
      </c>
      <c r="B847" s="3" t="s">
        <v>894</v>
      </c>
      <c r="C847" s="3" t="s">
        <v>56</v>
      </c>
      <c r="D847" s="4" t="str">
        <f t="shared" si="13"/>
        <v>A10846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3">
      <c r="A848" s="3" t="s">
        <v>255</v>
      </c>
      <c r="B848" s="3" t="s">
        <v>895</v>
      </c>
      <c r="C848" s="3" t="s">
        <v>56</v>
      </c>
      <c r="D848" s="4" t="str">
        <f t="shared" si="13"/>
        <v>A10847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3">
      <c r="A849" s="3" t="s">
        <v>255</v>
      </c>
      <c r="B849" s="3" t="s">
        <v>896</v>
      </c>
      <c r="C849" s="3" t="s">
        <v>56</v>
      </c>
      <c r="D849" s="4" t="str">
        <f t="shared" si="13"/>
        <v>A10848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3">
      <c r="A850" s="3" t="s">
        <v>255</v>
      </c>
      <c r="B850" s="3" t="s">
        <v>897</v>
      </c>
      <c r="C850" s="3" t="s">
        <v>56</v>
      </c>
      <c r="D850" s="4" t="str">
        <f t="shared" si="13"/>
        <v>A10849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3">
      <c r="A851" s="3" t="s">
        <v>255</v>
      </c>
      <c r="B851" s="3" t="s">
        <v>898</v>
      </c>
      <c r="C851" s="3" t="s">
        <v>56</v>
      </c>
      <c r="D851" s="4" t="str">
        <f t="shared" si="13"/>
        <v>A10850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3">
      <c r="A852" s="3" t="s">
        <v>291</v>
      </c>
      <c r="B852" s="3" t="s">
        <v>899</v>
      </c>
      <c r="C852" s="3" t="s">
        <v>56</v>
      </c>
      <c r="D852" s="4" t="str">
        <f t="shared" si="13"/>
        <v>A10851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3">
      <c r="A853" s="3" t="s">
        <v>291</v>
      </c>
      <c r="B853" s="3" t="s">
        <v>900</v>
      </c>
      <c r="C853" s="3" t="s">
        <v>56</v>
      </c>
      <c r="D853" s="4" t="str">
        <f t="shared" si="13"/>
        <v>A10852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3">
      <c r="A854" s="3" t="s">
        <v>291</v>
      </c>
      <c r="B854" s="3" t="s">
        <v>901</v>
      </c>
      <c r="C854" s="3" t="s">
        <v>56</v>
      </c>
      <c r="D854" s="4" t="str">
        <f t="shared" si="13"/>
        <v>A10853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3">
      <c r="A855" s="3" t="s">
        <v>291</v>
      </c>
      <c r="B855" s="3" t="s">
        <v>902</v>
      </c>
      <c r="C855" s="3" t="s">
        <v>56</v>
      </c>
      <c r="D855" s="4" t="str">
        <f t="shared" si="13"/>
        <v>A10854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3">
      <c r="A856" s="3" t="s">
        <v>291</v>
      </c>
      <c r="B856" s="3" t="s">
        <v>903</v>
      </c>
      <c r="C856" s="3" t="s">
        <v>56</v>
      </c>
      <c r="D856" s="4" t="str">
        <f t="shared" si="13"/>
        <v>A10855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3">
      <c r="A857" s="3" t="s">
        <v>291</v>
      </c>
      <c r="B857" s="3" t="s">
        <v>904</v>
      </c>
      <c r="C857" s="3" t="s">
        <v>56</v>
      </c>
      <c r="D857" s="4" t="str">
        <f t="shared" si="13"/>
        <v>A10856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3">
      <c r="A858" s="3" t="s">
        <v>291</v>
      </c>
      <c r="B858" s="3" t="s">
        <v>905</v>
      </c>
      <c r="C858" s="3" t="s">
        <v>56</v>
      </c>
      <c r="D858" s="4" t="str">
        <f t="shared" si="13"/>
        <v>A10857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3">
      <c r="A859" s="3" t="s">
        <v>291</v>
      </c>
      <c r="B859" s="3" t="s">
        <v>906</v>
      </c>
      <c r="C859" s="3" t="s">
        <v>56</v>
      </c>
      <c r="D859" s="4" t="str">
        <f t="shared" si="13"/>
        <v>A10858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3">
      <c r="A860" s="3" t="s">
        <v>291</v>
      </c>
      <c r="B860" s="3" t="s">
        <v>907</v>
      </c>
      <c r="C860" s="3" t="s">
        <v>56</v>
      </c>
      <c r="D860" s="4" t="str">
        <f t="shared" si="13"/>
        <v>A10859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3">
      <c r="A861" s="3" t="s">
        <v>291</v>
      </c>
      <c r="B861" s="3" t="s">
        <v>908</v>
      </c>
      <c r="C861" s="3" t="s">
        <v>56</v>
      </c>
      <c r="D861" s="4" t="str">
        <f t="shared" si="13"/>
        <v>A10860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3">
      <c r="A862" s="3" t="s">
        <v>291</v>
      </c>
      <c r="B862" s="3" t="s">
        <v>909</v>
      </c>
      <c r="C862" s="3" t="s">
        <v>56</v>
      </c>
      <c r="D862" s="4" t="str">
        <f t="shared" si="13"/>
        <v>A10861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3">
      <c r="A863" s="3" t="s">
        <v>206</v>
      </c>
      <c r="B863" s="3" t="s">
        <v>910</v>
      </c>
      <c r="C863" s="3" t="s">
        <v>119</v>
      </c>
      <c r="D863" s="4" t="str">
        <f t="shared" si="13"/>
        <v>A10862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3">
      <c r="A864" s="3" t="s">
        <v>206</v>
      </c>
      <c r="B864" s="3" t="s">
        <v>911</v>
      </c>
      <c r="C864" s="3" t="s">
        <v>119</v>
      </c>
      <c r="D864" s="4" t="str">
        <f t="shared" si="13"/>
        <v>A10863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3">
      <c r="A865" s="3" t="s">
        <v>206</v>
      </c>
      <c r="B865" s="3" t="s">
        <v>912</v>
      </c>
      <c r="C865" s="3" t="s">
        <v>119</v>
      </c>
      <c r="D865" s="4" t="str">
        <f t="shared" si="13"/>
        <v>A10864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3">
      <c r="A866" s="3" t="s">
        <v>206</v>
      </c>
      <c r="B866" s="3" t="s">
        <v>913</v>
      </c>
      <c r="C866" s="3" t="s">
        <v>119</v>
      </c>
      <c r="D866" s="4" t="str">
        <f t="shared" si="13"/>
        <v>A10865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3">
      <c r="A867" s="3" t="s">
        <v>206</v>
      </c>
      <c r="B867" s="3" t="s">
        <v>914</v>
      </c>
      <c r="C867" s="3" t="s">
        <v>119</v>
      </c>
      <c r="D867" s="4" t="str">
        <f t="shared" si="13"/>
        <v>A10866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3">
      <c r="A868" s="3" t="s">
        <v>206</v>
      </c>
      <c r="B868" s="3" t="s">
        <v>915</v>
      </c>
      <c r="C868" s="3" t="s">
        <v>119</v>
      </c>
      <c r="D868" s="4" t="str">
        <f t="shared" si="13"/>
        <v>A10867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3">
      <c r="A869" s="3" t="s">
        <v>206</v>
      </c>
      <c r="B869" s="3" t="s">
        <v>916</v>
      </c>
      <c r="C869" s="3" t="s">
        <v>119</v>
      </c>
      <c r="D869" s="4" t="str">
        <f t="shared" si="13"/>
        <v>A10868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3">
      <c r="A870" s="3" t="s">
        <v>206</v>
      </c>
      <c r="B870" s="3" t="s">
        <v>917</v>
      </c>
      <c r="C870" s="3" t="s">
        <v>119</v>
      </c>
      <c r="D870" s="4" t="str">
        <f t="shared" si="13"/>
        <v>A10869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3">
      <c r="A871" s="3" t="s">
        <v>206</v>
      </c>
      <c r="B871" s="3" t="s">
        <v>918</v>
      </c>
      <c r="C871" s="3" t="s">
        <v>119</v>
      </c>
      <c r="D871" s="4" t="str">
        <f t="shared" si="13"/>
        <v>A10870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3">
      <c r="A872" s="3" t="s">
        <v>206</v>
      </c>
      <c r="B872" s="3" t="s">
        <v>919</v>
      </c>
      <c r="C872" s="3" t="s">
        <v>119</v>
      </c>
      <c r="D872" s="4" t="str">
        <f t="shared" si="13"/>
        <v>A10871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3">
      <c r="A873" s="3" t="s">
        <v>206</v>
      </c>
      <c r="B873" s="3" t="s">
        <v>920</v>
      </c>
      <c r="C873" s="3" t="s">
        <v>119</v>
      </c>
      <c r="D873" s="4" t="str">
        <f t="shared" si="13"/>
        <v>A10872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3">
      <c r="A874" s="3" t="s">
        <v>206</v>
      </c>
      <c r="B874" s="3" t="s">
        <v>921</v>
      </c>
      <c r="C874" s="3" t="s">
        <v>119</v>
      </c>
      <c r="D874" s="4" t="str">
        <f t="shared" si="13"/>
        <v>A10873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3">
      <c r="A875" s="3" t="s">
        <v>206</v>
      </c>
      <c r="B875" s="3" t="s">
        <v>922</v>
      </c>
      <c r="C875" s="3" t="s">
        <v>119</v>
      </c>
      <c r="D875" s="4" t="str">
        <f t="shared" si="13"/>
        <v>A10874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3">
      <c r="A876" s="3" t="s">
        <v>206</v>
      </c>
      <c r="B876" s="3" t="s">
        <v>923</v>
      </c>
      <c r="C876" s="3" t="s">
        <v>119</v>
      </c>
      <c r="D876" s="4" t="str">
        <f t="shared" si="13"/>
        <v>A10875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3">
      <c r="A877" s="3" t="s">
        <v>206</v>
      </c>
      <c r="B877" s="3" t="s">
        <v>924</v>
      </c>
      <c r="C877" s="3" t="s">
        <v>119</v>
      </c>
      <c r="D877" s="4" t="str">
        <f t="shared" si="13"/>
        <v>A10876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3">
      <c r="A878" s="3" t="s">
        <v>206</v>
      </c>
      <c r="B878" s="3" t="s">
        <v>925</v>
      </c>
      <c r="C878" s="3" t="s">
        <v>119</v>
      </c>
      <c r="D878" s="4" t="str">
        <f t="shared" si="13"/>
        <v>A10877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3">
      <c r="A879" s="3" t="s">
        <v>206</v>
      </c>
      <c r="B879" s="3" t="s">
        <v>926</v>
      </c>
      <c r="C879" s="3" t="s">
        <v>119</v>
      </c>
      <c r="D879" s="4" t="str">
        <f t="shared" si="13"/>
        <v>A10878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3">
      <c r="A880" s="3" t="s">
        <v>206</v>
      </c>
      <c r="B880" s="3" t="s">
        <v>927</v>
      </c>
      <c r="C880" s="3" t="s">
        <v>119</v>
      </c>
      <c r="D880" s="4" t="str">
        <f t="shared" si="13"/>
        <v>A10879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3">
      <c r="A881" s="3" t="s">
        <v>206</v>
      </c>
      <c r="B881" s="3" t="s">
        <v>928</v>
      </c>
      <c r="C881" s="3" t="s">
        <v>119</v>
      </c>
      <c r="D881" s="4" t="str">
        <f t="shared" si="13"/>
        <v>A10880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">
      <c r="A882" s="3" t="s">
        <v>255</v>
      </c>
      <c r="B882" s="3" t="s">
        <v>929</v>
      </c>
      <c r="C882" s="3" t="s">
        <v>119</v>
      </c>
      <c r="D882" s="4" t="str">
        <f t="shared" si="13"/>
        <v>A10881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3">
      <c r="A883" s="3" t="s">
        <v>255</v>
      </c>
      <c r="B883" s="3" t="s">
        <v>930</v>
      </c>
      <c r="C883" s="3" t="s">
        <v>119</v>
      </c>
      <c r="D883" s="4" t="str">
        <f t="shared" si="13"/>
        <v>A10882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3">
      <c r="A884" s="3" t="s">
        <v>255</v>
      </c>
      <c r="B884" s="3" t="s">
        <v>931</v>
      </c>
      <c r="C884" s="3" t="s">
        <v>119</v>
      </c>
      <c r="D884" s="4" t="str">
        <f t="shared" si="13"/>
        <v>A10883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3">
      <c r="A885" s="3" t="s">
        <v>255</v>
      </c>
      <c r="B885" s="3" t="s">
        <v>932</v>
      </c>
      <c r="C885" s="3" t="s">
        <v>119</v>
      </c>
      <c r="D885" s="4" t="str">
        <f t="shared" si="13"/>
        <v>A10884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3">
      <c r="A886" s="3" t="s">
        <v>255</v>
      </c>
      <c r="B886" s="3" t="s">
        <v>933</v>
      </c>
      <c r="C886" s="3" t="s">
        <v>119</v>
      </c>
      <c r="D886" s="4" t="str">
        <f t="shared" si="13"/>
        <v>A10885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3">
      <c r="A887" s="3" t="s">
        <v>255</v>
      </c>
      <c r="B887" s="3" t="s">
        <v>934</v>
      </c>
      <c r="C887" s="3" t="s">
        <v>119</v>
      </c>
      <c r="D887" s="4" t="str">
        <f t="shared" si="13"/>
        <v>A10886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3">
      <c r="A888" s="3" t="s">
        <v>255</v>
      </c>
      <c r="B888" s="3" t="s">
        <v>935</v>
      </c>
      <c r="C888" s="3" t="s">
        <v>119</v>
      </c>
      <c r="D888" s="4" t="str">
        <f t="shared" si="13"/>
        <v>A10887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3">
      <c r="A889" s="3" t="s">
        <v>255</v>
      </c>
      <c r="B889" s="3" t="s">
        <v>936</v>
      </c>
      <c r="C889" s="3" t="s">
        <v>119</v>
      </c>
      <c r="D889" s="4" t="str">
        <f t="shared" si="13"/>
        <v>A10888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3">
      <c r="A890" s="3" t="s">
        <v>255</v>
      </c>
      <c r="B890" s="3" t="s">
        <v>937</v>
      </c>
      <c r="C890" s="3" t="s">
        <v>119</v>
      </c>
      <c r="D890" s="4" t="str">
        <f t="shared" si="13"/>
        <v>A10889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3">
      <c r="A891" s="3" t="s">
        <v>255</v>
      </c>
      <c r="B891" s="3" t="s">
        <v>938</v>
      </c>
      <c r="C891" s="3" t="s">
        <v>119</v>
      </c>
      <c r="D891" s="4" t="str">
        <f t="shared" si="13"/>
        <v>A10890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3">
      <c r="A892" s="3" t="s">
        <v>255</v>
      </c>
      <c r="B892" s="3" t="s">
        <v>939</v>
      </c>
      <c r="C892" s="3" t="s">
        <v>119</v>
      </c>
      <c r="D892" s="4" t="str">
        <f t="shared" si="13"/>
        <v>A10891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3">
      <c r="A893" s="3" t="s">
        <v>255</v>
      </c>
      <c r="B893" s="3" t="s">
        <v>940</v>
      </c>
      <c r="C893" s="3" t="s">
        <v>119</v>
      </c>
      <c r="D893" s="4" t="str">
        <f t="shared" si="13"/>
        <v>A10892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3">
      <c r="A894" s="3" t="s">
        <v>255</v>
      </c>
      <c r="B894" s="3" t="s">
        <v>941</v>
      </c>
      <c r="C894" s="3" t="s">
        <v>119</v>
      </c>
      <c r="D894" s="4" t="str">
        <f t="shared" si="13"/>
        <v>A10893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3">
      <c r="A895" s="3" t="s">
        <v>255</v>
      </c>
      <c r="B895" s="3" t="s">
        <v>942</v>
      </c>
      <c r="C895" s="3" t="s">
        <v>119</v>
      </c>
      <c r="D895" s="4" t="str">
        <f t="shared" si="13"/>
        <v>A10894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3">
      <c r="A896" s="3" t="s">
        <v>255</v>
      </c>
      <c r="B896" s="3" t="s">
        <v>943</v>
      </c>
      <c r="C896" s="3" t="s">
        <v>119</v>
      </c>
      <c r="D896" s="4" t="str">
        <f t="shared" si="13"/>
        <v>A10895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3">
      <c r="A897" s="3" t="s">
        <v>255</v>
      </c>
      <c r="B897" s="3" t="s">
        <v>944</v>
      </c>
      <c r="C897" s="3" t="s">
        <v>119</v>
      </c>
      <c r="D897" s="4" t="str">
        <f t="shared" si="13"/>
        <v>A10896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3">
      <c r="A898" s="3" t="s">
        <v>255</v>
      </c>
      <c r="B898" s="3" t="s">
        <v>945</v>
      </c>
      <c r="C898" s="3" t="s">
        <v>119</v>
      </c>
      <c r="D898" s="4" t="str">
        <f t="shared" si="13"/>
        <v>A10897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3">
      <c r="A899" s="3" t="s">
        <v>291</v>
      </c>
      <c r="B899" s="3" t="s">
        <v>946</v>
      </c>
      <c r="C899" s="3" t="s">
        <v>119</v>
      </c>
      <c r="D899" s="4" t="str">
        <f t="shared" ref="D899:D962" si="14">"A"&amp;TEXT(ROW(A899)-1+10000,"0000")</f>
        <v>A10898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3">
      <c r="A900" s="3" t="s">
        <v>291</v>
      </c>
      <c r="B900" s="3" t="s">
        <v>947</v>
      </c>
      <c r="C900" s="3" t="s">
        <v>119</v>
      </c>
      <c r="D900" s="4" t="str">
        <f t="shared" si="14"/>
        <v>A10899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3">
      <c r="A901" s="3" t="s">
        <v>291</v>
      </c>
      <c r="B901" s="3" t="s">
        <v>948</v>
      </c>
      <c r="C901" s="3" t="s">
        <v>119</v>
      </c>
      <c r="D901" s="4" t="str">
        <f t="shared" si="14"/>
        <v>A10900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3">
      <c r="A902" s="3" t="s">
        <v>291</v>
      </c>
      <c r="B902" s="3" t="s">
        <v>949</v>
      </c>
      <c r="C902" s="3" t="s">
        <v>119</v>
      </c>
      <c r="D902" s="4" t="str">
        <f t="shared" si="14"/>
        <v>A10901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3">
      <c r="A903" s="3" t="s">
        <v>291</v>
      </c>
      <c r="B903" s="3" t="s">
        <v>950</v>
      </c>
      <c r="C903" s="3" t="s">
        <v>119</v>
      </c>
      <c r="D903" s="4" t="str">
        <f t="shared" si="14"/>
        <v>A10902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3">
      <c r="A904" s="3" t="s">
        <v>291</v>
      </c>
      <c r="B904" s="3" t="s">
        <v>951</v>
      </c>
      <c r="C904" s="3" t="s">
        <v>119</v>
      </c>
      <c r="D904" s="4" t="str">
        <f t="shared" si="14"/>
        <v>A10903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3">
      <c r="A905" s="3" t="s">
        <v>291</v>
      </c>
      <c r="B905" s="3" t="s">
        <v>952</v>
      </c>
      <c r="C905" s="3" t="s">
        <v>119</v>
      </c>
      <c r="D905" s="4" t="str">
        <f t="shared" si="14"/>
        <v>A10904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3">
      <c r="A906" s="3" t="s">
        <v>291</v>
      </c>
      <c r="B906" s="3" t="s">
        <v>953</v>
      </c>
      <c r="C906" s="3" t="s">
        <v>119</v>
      </c>
      <c r="D906" s="4" t="str">
        <f t="shared" si="14"/>
        <v>A10905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3">
      <c r="A907" s="3" t="s">
        <v>291</v>
      </c>
      <c r="B907" s="3" t="s">
        <v>954</v>
      </c>
      <c r="C907" s="3" t="s">
        <v>119</v>
      </c>
      <c r="D907" s="4" t="str">
        <f t="shared" si="14"/>
        <v>A10906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3">
      <c r="A908" s="3" t="s">
        <v>291</v>
      </c>
      <c r="B908" s="3" t="s">
        <v>955</v>
      </c>
      <c r="C908" s="3" t="s">
        <v>119</v>
      </c>
      <c r="D908" s="4" t="str">
        <f t="shared" si="14"/>
        <v>A10907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3">
      <c r="A909" s="3" t="s">
        <v>206</v>
      </c>
      <c r="B909" s="3" t="s">
        <v>956</v>
      </c>
      <c r="C909" s="3" t="s">
        <v>115</v>
      </c>
      <c r="D909" s="4" t="str">
        <f t="shared" si="14"/>
        <v>A10908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3">
      <c r="A910" s="3" t="s">
        <v>206</v>
      </c>
      <c r="B910" s="3" t="s">
        <v>957</v>
      </c>
      <c r="C910" s="3" t="s">
        <v>115</v>
      </c>
      <c r="D910" s="4" t="str">
        <f t="shared" si="14"/>
        <v>A10909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3">
      <c r="A911" s="3" t="s">
        <v>206</v>
      </c>
      <c r="B911" s="3" t="s">
        <v>958</v>
      </c>
      <c r="C911" s="3" t="s">
        <v>115</v>
      </c>
      <c r="D911" s="4" t="str">
        <f t="shared" si="14"/>
        <v>A10910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3">
      <c r="A912" s="3" t="s">
        <v>206</v>
      </c>
      <c r="B912" s="3" t="s">
        <v>959</v>
      </c>
      <c r="C912" s="3" t="s">
        <v>115</v>
      </c>
      <c r="D912" s="4" t="str">
        <f t="shared" si="14"/>
        <v>A10911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3">
      <c r="A913" s="3" t="s">
        <v>206</v>
      </c>
      <c r="B913" s="3" t="s">
        <v>960</v>
      </c>
      <c r="C913" s="3" t="s">
        <v>115</v>
      </c>
      <c r="D913" s="4" t="str">
        <f t="shared" si="14"/>
        <v>A10912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3">
      <c r="A914" s="3" t="s">
        <v>206</v>
      </c>
      <c r="B914" s="3" t="s">
        <v>961</v>
      </c>
      <c r="C914" s="3" t="s">
        <v>115</v>
      </c>
      <c r="D914" s="4" t="str">
        <f t="shared" si="14"/>
        <v>A10913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3">
      <c r="A915" s="3" t="s">
        <v>206</v>
      </c>
      <c r="B915" s="3" t="s">
        <v>962</v>
      </c>
      <c r="C915" s="3" t="s">
        <v>115</v>
      </c>
      <c r="D915" s="4" t="str">
        <f t="shared" si="14"/>
        <v>A10914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3">
      <c r="A916" s="3" t="s">
        <v>206</v>
      </c>
      <c r="B916" s="3" t="s">
        <v>963</v>
      </c>
      <c r="C916" s="3" t="s">
        <v>115</v>
      </c>
      <c r="D916" s="4" t="str">
        <f t="shared" si="14"/>
        <v>A10915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3">
      <c r="A917" s="3" t="s">
        <v>206</v>
      </c>
      <c r="B917" s="3" t="s">
        <v>964</v>
      </c>
      <c r="C917" s="3" t="s">
        <v>115</v>
      </c>
      <c r="D917" s="4" t="str">
        <f t="shared" si="14"/>
        <v>A10916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3">
      <c r="A918" s="3" t="s">
        <v>206</v>
      </c>
      <c r="B918" s="3" t="s">
        <v>965</v>
      </c>
      <c r="C918" s="3" t="s">
        <v>115</v>
      </c>
      <c r="D918" s="4" t="str">
        <f t="shared" si="14"/>
        <v>A10917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3">
      <c r="A919" s="3" t="s">
        <v>206</v>
      </c>
      <c r="B919" s="3" t="s">
        <v>966</v>
      </c>
      <c r="C919" s="3" t="s">
        <v>115</v>
      </c>
      <c r="D919" s="4" t="str">
        <f t="shared" si="14"/>
        <v>A10918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3">
      <c r="A920" s="3" t="s">
        <v>206</v>
      </c>
      <c r="B920" s="3" t="s">
        <v>967</v>
      </c>
      <c r="C920" s="3" t="s">
        <v>115</v>
      </c>
      <c r="D920" s="4" t="str">
        <f t="shared" si="14"/>
        <v>A10919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3">
      <c r="A921" s="3" t="s">
        <v>206</v>
      </c>
      <c r="B921" s="3" t="s">
        <v>968</v>
      </c>
      <c r="C921" s="3" t="s">
        <v>115</v>
      </c>
      <c r="D921" s="4" t="str">
        <f t="shared" si="14"/>
        <v>A10920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3">
      <c r="A922" s="3" t="s">
        <v>206</v>
      </c>
      <c r="B922" s="3" t="s">
        <v>969</v>
      </c>
      <c r="C922" s="3" t="s">
        <v>115</v>
      </c>
      <c r="D922" s="4" t="str">
        <f t="shared" si="14"/>
        <v>A10921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3">
      <c r="A923" s="3" t="s">
        <v>206</v>
      </c>
      <c r="B923" s="3" t="s">
        <v>970</v>
      </c>
      <c r="C923" s="3" t="s">
        <v>115</v>
      </c>
      <c r="D923" s="4" t="str">
        <f t="shared" si="14"/>
        <v>A10922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3">
      <c r="A924" s="3" t="s">
        <v>255</v>
      </c>
      <c r="B924" s="3" t="s">
        <v>971</v>
      </c>
      <c r="C924" s="3" t="s">
        <v>115</v>
      </c>
      <c r="D924" s="4" t="str">
        <f t="shared" si="14"/>
        <v>A10923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3">
      <c r="A925" s="3" t="s">
        <v>255</v>
      </c>
      <c r="B925" s="3" t="s">
        <v>972</v>
      </c>
      <c r="C925" s="3" t="s">
        <v>115</v>
      </c>
      <c r="D925" s="4" t="str">
        <f t="shared" si="14"/>
        <v>A10924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3">
      <c r="A926" s="3" t="s">
        <v>255</v>
      </c>
      <c r="B926" s="3" t="s">
        <v>973</v>
      </c>
      <c r="C926" s="3" t="s">
        <v>115</v>
      </c>
      <c r="D926" s="4" t="str">
        <f t="shared" si="14"/>
        <v>A10925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3">
      <c r="A927" s="3" t="s">
        <v>255</v>
      </c>
      <c r="B927" s="3" t="s">
        <v>974</v>
      </c>
      <c r="C927" s="3" t="s">
        <v>115</v>
      </c>
      <c r="D927" s="4" t="str">
        <f t="shared" si="14"/>
        <v>A10926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3">
      <c r="A928" s="3" t="s">
        <v>255</v>
      </c>
      <c r="B928" s="3" t="s">
        <v>975</v>
      </c>
      <c r="C928" s="3" t="s">
        <v>115</v>
      </c>
      <c r="D928" s="4" t="str">
        <f t="shared" si="14"/>
        <v>A10927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3">
      <c r="A929" s="3" t="s">
        <v>255</v>
      </c>
      <c r="B929" s="3" t="s">
        <v>976</v>
      </c>
      <c r="C929" s="3" t="s">
        <v>115</v>
      </c>
      <c r="D929" s="4" t="str">
        <f t="shared" si="14"/>
        <v>A10928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3">
      <c r="A930" s="3" t="s">
        <v>255</v>
      </c>
      <c r="B930" s="3" t="s">
        <v>977</v>
      </c>
      <c r="C930" s="3" t="s">
        <v>115</v>
      </c>
      <c r="D930" s="4" t="str">
        <f t="shared" si="14"/>
        <v>A10929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3">
      <c r="A931" s="3" t="s">
        <v>255</v>
      </c>
      <c r="B931" s="3" t="s">
        <v>978</v>
      </c>
      <c r="C931" s="3" t="s">
        <v>115</v>
      </c>
      <c r="D931" s="4" t="str">
        <f t="shared" si="14"/>
        <v>A10930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3">
      <c r="A932" s="3" t="s">
        <v>255</v>
      </c>
      <c r="B932" s="3" t="s">
        <v>979</v>
      </c>
      <c r="C932" s="3" t="s">
        <v>115</v>
      </c>
      <c r="D932" s="4" t="str">
        <f t="shared" si="14"/>
        <v>A10931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3">
      <c r="A933" s="3" t="s">
        <v>255</v>
      </c>
      <c r="B933" s="3" t="s">
        <v>980</v>
      </c>
      <c r="C933" s="3" t="s">
        <v>115</v>
      </c>
      <c r="D933" s="4" t="str">
        <f t="shared" si="14"/>
        <v>A10932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3">
      <c r="A934" s="3" t="s">
        <v>255</v>
      </c>
      <c r="B934" s="3" t="s">
        <v>981</v>
      </c>
      <c r="C934" s="3" t="s">
        <v>115</v>
      </c>
      <c r="D934" s="4" t="str">
        <f t="shared" si="14"/>
        <v>A10933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3">
      <c r="A935" s="3" t="s">
        <v>255</v>
      </c>
      <c r="B935" s="3" t="s">
        <v>982</v>
      </c>
      <c r="C935" s="3" t="s">
        <v>115</v>
      </c>
      <c r="D935" s="4" t="str">
        <f t="shared" si="14"/>
        <v>A10934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3">
      <c r="A936" s="3" t="s">
        <v>255</v>
      </c>
      <c r="B936" s="3" t="s">
        <v>983</v>
      </c>
      <c r="C936" s="3" t="s">
        <v>115</v>
      </c>
      <c r="D936" s="4" t="str">
        <f t="shared" si="14"/>
        <v>A10935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3">
      <c r="A937" s="3" t="s">
        <v>255</v>
      </c>
      <c r="B937" s="3" t="s">
        <v>984</v>
      </c>
      <c r="C937" s="3" t="s">
        <v>115</v>
      </c>
      <c r="D937" s="4" t="str">
        <f t="shared" si="14"/>
        <v>A10936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3">
      <c r="A938" s="3" t="s">
        <v>291</v>
      </c>
      <c r="B938" s="3" t="s">
        <v>985</v>
      </c>
      <c r="C938" s="3" t="s">
        <v>115</v>
      </c>
      <c r="D938" s="4" t="str">
        <f t="shared" si="14"/>
        <v>A10937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3">
      <c r="A939" s="3" t="s">
        <v>291</v>
      </c>
      <c r="B939" s="3" t="s">
        <v>986</v>
      </c>
      <c r="C939" s="3" t="s">
        <v>115</v>
      </c>
      <c r="D939" s="4" t="str">
        <f t="shared" si="14"/>
        <v>A10938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3">
      <c r="A940" s="3" t="s">
        <v>291</v>
      </c>
      <c r="B940" s="3" t="s">
        <v>987</v>
      </c>
      <c r="C940" s="3" t="s">
        <v>115</v>
      </c>
      <c r="D940" s="4" t="str">
        <f t="shared" si="14"/>
        <v>A10939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3">
      <c r="A941" s="3" t="s">
        <v>291</v>
      </c>
      <c r="B941" s="3" t="s">
        <v>988</v>
      </c>
      <c r="C941" s="3" t="s">
        <v>115</v>
      </c>
      <c r="D941" s="4" t="str">
        <f t="shared" si="14"/>
        <v>A10940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3">
      <c r="A942" s="3" t="s">
        <v>291</v>
      </c>
      <c r="B942" s="3" t="s">
        <v>989</v>
      </c>
      <c r="C942" s="3" t="s">
        <v>115</v>
      </c>
      <c r="D942" s="4" t="str">
        <f t="shared" si="14"/>
        <v>A10941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3">
      <c r="A943" s="3" t="s">
        <v>291</v>
      </c>
      <c r="B943" s="3" t="s">
        <v>990</v>
      </c>
      <c r="C943" s="3" t="s">
        <v>115</v>
      </c>
      <c r="D943" s="4" t="str">
        <f t="shared" si="14"/>
        <v>A10942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3">
      <c r="A944" s="3" t="s">
        <v>291</v>
      </c>
      <c r="B944" s="3" t="s">
        <v>991</v>
      </c>
      <c r="C944" s="3" t="s">
        <v>115</v>
      </c>
      <c r="D944" s="4" t="str">
        <f t="shared" si="14"/>
        <v>A10943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3">
      <c r="A945" s="3" t="s">
        <v>291</v>
      </c>
      <c r="B945" s="3" t="s">
        <v>992</v>
      </c>
      <c r="C945" s="3" t="s">
        <v>115</v>
      </c>
      <c r="D945" s="4" t="str">
        <f t="shared" si="14"/>
        <v>A10944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3">
      <c r="A946" s="3" t="s">
        <v>291</v>
      </c>
      <c r="B946" s="3" t="s">
        <v>993</v>
      </c>
      <c r="C946" s="3" t="s">
        <v>115</v>
      </c>
      <c r="D946" s="4" t="str">
        <f t="shared" si="14"/>
        <v>A10945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3">
      <c r="A947" s="3" t="s">
        <v>206</v>
      </c>
      <c r="B947" s="3" t="s">
        <v>994</v>
      </c>
      <c r="C947" s="3" t="s">
        <v>28</v>
      </c>
      <c r="D947" s="4" t="str">
        <f t="shared" si="14"/>
        <v>A10946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3">
      <c r="A948" s="3" t="s">
        <v>206</v>
      </c>
      <c r="B948" s="3" t="s">
        <v>995</v>
      </c>
      <c r="C948" s="3" t="s">
        <v>28</v>
      </c>
      <c r="D948" s="4" t="str">
        <f t="shared" si="14"/>
        <v>A10947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3">
      <c r="A949" s="3" t="s">
        <v>206</v>
      </c>
      <c r="B949" s="3" t="s">
        <v>996</v>
      </c>
      <c r="C949" s="3" t="s">
        <v>28</v>
      </c>
      <c r="D949" s="4" t="str">
        <f t="shared" si="14"/>
        <v>A10948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3">
      <c r="A950" s="3" t="s">
        <v>206</v>
      </c>
      <c r="B950" s="3" t="s">
        <v>997</v>
      </c>
      <c r="C950" s="3" t="s">
        <v>28</v>
      </c>
      <c r="D950" s="4" t="str">
        <f t="shared" si="14"/>
        <v>A10949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3">
      <c r="A951" s="3" t="s">
        <v>206</v>
      </c>
      <c r="B951" s="3" t="s">
        <v>998</v>
      </c>
      <c r="C951" s="3" t="s">
        <v>28</v>
      </c>
      <c r="D951" s="4" t="str">
        <f t="shared" si="14"/>
        <v>A10950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3">
      <c r="A952" s="3" t="s">
        <v>206</v>
      </c>
      <c r="B952" s="3" t="s">
        <v>999</v>
      </c>
      <c r="C952" s="3" t="s">
        <v>28</v>
      </c>
      <c r="D952" s="4" t="str">
        <f t="shared" si="14"/>
        <v>A10951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3">
      <c r="A953" s="3" t="s">
        <v>206</v>
      </c>
      <c r="B953" s="3" t="s">
        <v>1000</v>
      </c>
      <c r="C953" s="3" t="s">
        <v>28</v>
      </c>
      <c r="D953" s="4" t="str">
        <f t="shared" si="14"/>
        <v>A10952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3">
      <c r="A954" s="3" t="s">
        <v>206</v>
      </c>
      <c r="B954" s="3" t="s">
        <v>1001</v>
      </c>
      <c r="C954" s="3" t="s">
        <v>28</v>
      </c>
      <c r="D954" s="4" t="str">
        <f t="shared" si="14"/>
        <v>A10953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3">
      <c r="A955" s="3" t="s">
        <v>206</v>
      </c>
      <c r="B955" s="3" t="s">
        <v>1002</v>
      </c>
      <c r="C955" s="3" t="s">
        <v>28</v>
      </c>
      <c r="D955" s="4" t="str">
        <f t="shared" si="14"/>
        <v>A10954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3">
      <c r="A956" s="3" t="s">
        <v>206</v>
      </c>
      <c r="B956" s="3" t="s">
        <v>1003</v>
      </c>
      <c r="C956" s="3" t="s">
        <v>28</v>
      </c>
      <c r="D956" s="4" t="str">
        <f t="shared" si="14"/>
        <v>A10955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3">
      <c r="A957" s="3" t="s">
        <v>206</v>
      </c>
      <c r="B957" s="3" t="s">
        <v>1004</v>
      </c>
      <c r="C957" s="3" t="s">
        <v>28</v>
      </c>
      <c r="D957" s="4" t="str">
        <f t="shared" si="14"/>
        <v>A10956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3">
      <c r="A958" s="3" t="s">
        <v>206</v>
      </c>
      <c r="B958" s="3" t="s">
        <v>1005</v>
      </c>
      <c r="C958" s="3" t="s">
        <v>28</v>
      </c>
      <c r="D958" s="4" t="str">
        <f t="shared" si="14"/>
        <v>A10957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3">
      <c r="A959" s="3" t="s">
        <v>206</v>
      </c>
      <c r="B959" s="3" t="s">
        <v>1006</v>
      </c>
      <c r="C959" s="3" t="s">
        <v>28</v>
      </c>
      <c r="D959" s="4" t="str">
        <f t="shared" si="14"/>
        <v>A10958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3">
      <c r="A960" s="3" t="s">
        <v>206</v>
      </c>
      <c r="B960" s="3" t="s">
        <v>1007</v>
      </c>
      <c r="C960" s="3" t="s">
        <v>28</v>
      </c>
      <c r="D960" s="4" t="str">
        <f t="shared" si="14"/>
        <v>A10959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3">
      <c r="A961" s="3" t="s">
        <v>255</v>
      </c>
      <c r="B961" s="3" t="s">
        <v>1008</v>
      </c>
      <c r="C961" s="3" t="s">
        <v>28</v>
      </c>
      <c r="D961" s="4" t="str">
        <f t="shared" si="14"/>
        <v>A10960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">
      <c r="A962" s="3" t="s">
        <v>255</v>
      </c>
      <c r="B962" s="3" t="s">
        <v>1009</v>
      </c>
      <c r="C962" s="3" t="s">
        <v>28</v>
      </c>
      <c r="D962" s="4" t="str">
        <f t="shared" si="14"/>
        <v>A10961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3">
      <c r="A963" s="3" t="s">
        <v>255</v>
      </c>
      <c r="B963" s="3" t="s">
        <v>1010</v>
      </c>
      <c r="C963" s="3" t="s">
        <v>28</v>
      </c>
      <c r="D963" s="4" t="str">
        <f t="shared" ref="D963:D1026" si="15">"A"&amp;TEXT(ROW(A963)-1+10000,"0000")</f>
        <v>A10962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3">
      <c r="A964" s="3" t="s">
        <v>255</v>
      </c>
      <c r="B964" s="3" t="s">
        <v>1011</v>
      </c>
      <c r="C964" s="3" t="s">
        <v>28</v>
      </c>
      <c r="D964" s="4" t="str">
        <f t="shared" si="15"/>
        <v>A10963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3">
      <c r="A965" s="3" t="s">
        <v>255</v>
      </c>
      <c r="B965" s="3" t="s">
        <v>1012</v>
      </c>
      <c r="C965" s="3" t="s">
        <v>28</v>
      </c>
      <c r="D965" s="4" t="str">
        <f t="shared" si="15"/>
        <v>A10964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3">
      <c r="A966" s="3" t="s">
        <v>255</v>
      </c>
      <c r="B966" s="3" t="s">
        <v>1013</v>
      </c>
      <c r="C966" s="3" t="s">
        <v>28</v>
      </c>
      <c r="D966" s="4" t="str">
        <f t="shared" si="15"/>
        <v>A10965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3">
      <c r="A967" s="3" t="s">
        <v>255</v>
      </c>
      <c r="B967" s="3" t="s">
        <v>1014</v>
      </c>
      <c r="C967" s="3" t="s">
        <v>28</v>
      </c>
      <c r="D967" s="4" t="str">
        <f t="shared" si="15"/>
        <v>A10966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3">
      <c r="A968" s="3" t="s">
        <v>255</v>
      </c>
      <c r="B968" s="3" t="s">
        <v>1015</v>
      </c>
      <c r="C968" s="3" t="s">
        <v>28</v>
      </c>
      <c r="D968" s="4" t="str">
        <f t="shared" si="15"/>
        <v>A10967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3">
      <c r="A969" s="3" t="s">
        <v>255</v>
      </c>
      <c r="B969" s="3" t="s">
        <v>1016</v>
      </c>
      <c r="C969" s="3" t="s">
        <v>28</v>
      </c>
      <c r="D969" s="4" t="str">
        <f t="shared" si="15"/>
        <v>A10968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3">
      <c r="A970" s="3" t="s">
        <v>255</v>
      </c>
      <c r="B970" s="3" t="s">
        <v>1017</v>
      </c>
      <c r="C970" s="3" t="s">
        <v>28</v>
      </c>
      <c r="D970" s="4" t="str">
        <f t="shared" si="15"/>
        <v>A10969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3">
      <c r="A971" s="3" t="s">
        <v>255</v>
      </c>
      <c r="B971" s="3" t="s">
        <v>1018</v>
      </c>
      <c r="C971" s="3" t="s">
        <v>28</v>
      </c>
      <c r="D971" s="4" t="str">
        <f t="shared" si="15"/>
        <v>A10970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3">
      <c r="A972" s="3" t="s">
        <v>255</v>
      </c>
      <c r="B972" s="3" t="s">
        <v>1019</v>
      </c>
      <c r="C972" s="3" t="s">
        <v>28</v>
      </c>
      <c r="D972" s="4" t="str">
        <f t="shared" si="15"/>
        <v>A10971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3">
      <c r="A973" s="3" t="s">
        <v>255</v>
      </c>
      <c r="B973" s="3" t="s">
        <v>1020</v>
      </c>
      <c r="C973" s="3" t="s">
        <v>28</v>
      </c>
      <c r="D973" s="4" t="str">
        <f t="shared" si="15"/>
        <v>A10972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3">
      <c r="A974" s="3" t="s">
        <v>255</v>
      </c>
      <c r="B974" s="3" t="s">
        <v>1021</v>
      </c>
      <c r="C974" s="3" t="s">
        <v>28</v>
      </c>
      <c r="D974" s="4" t="str">
        <f t="shared" si="15"/>
        <v>A10973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3">
      <c r="A975" s="3" t="s">
        <v>291</v>
      </c>
      <c r="B975" s="3" t="s">
        <v>1022</v>
      </c>
      <c r="C975" s="3" t="s">
        <v>28</v>
      </c>
      <c r="D975" s="4" t="str">
        <f t="shared" si="15"/>
        <v>A10974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3">
      <c r="A976" s="3" t="s">
        <v>291</v>
      </c>
      <c r="B976" s="3" t="s">
        <v>1023</v>
      </c>
      <c r="C976" s="3" t="s">
        <v>28</v>
      </c>
      <c r="D976" s="4" t="str">
        <f t="shared" si="15"/>
        <v>A10975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3">
      <c r="A977" s="3" t="s">
        <v>291</v>
      </c>
      <c r="B977" s="3" t="s">
        <v>1024</v>
      </c>
      <c r="C977" s="3" t="s">
        <v>28</v>
      </c>
      <c r="D977" s="4" t="str">
        <f t="shared" si="15"/>
        <v>A10976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3">
      <c r="A978" s="3" t="s">
        <v>291</v>
      </c>
      <c r="B978" s="3" t="s">
        <v>1025</v>
      </c>
      <c r="C978" s="3" t="s">
        <v>28</v>
      </c>
      <c r="D978" s="4" t="str">
        <f t="shared" si="15"/>
        <v>A10977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3">
      <c r="A979" s="3" t="s">
        <v>291</v>
      </c>
      <c r="B979" s="3" t="s">
        <v>1026</v>
      </c>
      <c r="C979" s="3" t="s">
        <v>28</v>
      </c>
      <c r="D979" s="4" t="str">
        <f t="shared" si="15"/>
        <v>A10978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3">
      <c r="A980" s="3" t="s">
        <v>291</v>
      </c>
      <c r="B980" s="3" t="s">
        <v>1027</v>
      </c>
      <c r="C980" s="3" t="s">
        <v>28</v>
      </c>
      <c r="D980" s="4" t="str">
        <f t="shared" si="15"/>
        <v>A10979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3">
      <c r="A981" s="3" t="s">
        <v>291</v>
      </c>
      <c r="B981" s="3" t="s">
        <v>1028</v>
      </c>
      <c r="C981" s="3" t="s">
        <v>28</v>
      </c>
      <c r="D981" s="4" t="str">
        <f t="shared" si="15"/>
        <v>A10980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3">
      <c r="A982" s="3" t="s">
        <v>291</v>
      </c>
      <c r="B982" s="3" t="s">
        <v>1029</v>
      </c>
      <c r="C982" s="3" t="s">
        <v>28</v>
      </c>
      <c r="D982" s="4" t="str">
        <f t="shared" si="15"/>
        <v>A10981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3">
      <c r="A983" s="3" t="s">
        <v>291</v>
      </c>
      <c r="B983" s="3" t="s">
        <v>1030</v>
      </c>
      <c r="C983" s="3" t="s">
        <v>28</v>
      </c>
      <c r="D983" s="4" t="str">
        <f t="shared" si="15"/>
        <v>A10982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3">
      <c r="A984" s="3" t="s">
        <v>206</v>
      </c>
      <c r="B984" s="3" t="s">
        <v>1031</v>
      </c>
      <c r="C984" s="3" t="s">
        <v>84</v>
      </c>
      <c r="D984" s="4" t="str">
        <f t="shared" si="15"/>
        <v>A10983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3">
      <c r="A985" s="3" t="s">
        <v>206</v>
      </c>
      <c r="B985" s="3" t="s">
        <v>1032</v>
      </c>
      <c r="C985" s="3" t="s">
        <v>84</v>
      </c>
      <c r="D985" s="4" t="str">
        <f t="shared" si="15"/>
        <v>A10984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3">
      <c r="A986" s="3" t="s">
        <v>206</v>
      </c>
      <c r="B986" s="3" t="s">
        <v>1033</v>
      </c>
      <c r="C986" s="3" t="s">
        <v>84</v>
      </c>
      <c r="D986" s="4" t="str">
        <f t="shared" si="15"/>
        <v>A10985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3">
      <c r="A987" s="3" t="s">
        <v>206</v>
      </c>
      <c r="B987" s="3" t="s">
        <v>1034</v>
      </c>
      <c r="C987" s="3" t="s">
        <v>84</v>
      </c>
      <c r="D987" s="4" t="str">
        <f t="shared" si="15"/>
        <v>A10986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3">
      <c r="A988" s="3" t="s">
        <v>206</v>
      </c>
      <c r="B988" s="3" t="s">
        <v>1035</v>
      </c>
      <c r="C988" s="3" t="s">
        <v>84</v>
      </c>
      <c r="D988" s="4" t="str">
        <f t="shared" si="15"/>
        <v>A10987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3">
      <c r="A989" s="3" t="s">
        <v>206</v>
      </c>
      <c r="B989" s="3" t="s">
        <v>1036</v>
      </c>
      <c r="C989" s="3" t="s">
        <v>84</v>
      </c>
      <c r="D989" s="4" t="str">
        <f t="shared" si="15"/>
        <v>A10988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3">
      <c r="A990" s="3" t="s">
        <v>206</v>
      </c>
      <c r="B990" s="3" t="s">
        <v>1037</v>
      </c>
      <c r="C990" s="3" t="s">
        <v>84</v>
      </c>
      <c r="D990" s="4" t="str">
        <f t="shared" si="15"/>
        <v>A10989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3">
      <c r="A991" s="3" t="s">
        <v>206</v>
      </c>
      <c r="B991" s="3" t="s">
        <v>1038</v>
      </c>
      <c r="C991" s="3" t="s">
        <v>84</v>
      </c>
      <c r="D991" s="4" t="str">
        <f t="shared" si="15"/>
        <v>A10990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3">
      <c r="A992" s="3" t="s">
        <v>206</v>
      </c>
      <c r="B992" s="3" t="s">
        <v>1039</v>
      </c>
      <c r="C992" s="3" t="s">
        <v>84</v>
      </c>
      <c r="D992" s="4" t="str">
        <f t="shared" si="15"/>
        <v>A10991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3">
      <c r="A993" s="3" t="s">
        <v>206</v>
      </c>
      <c r="B993" s="3" t="s">
        <v>1040</v>
      </c>
      <c r="C993" s="3" t="s">
        <v>84</v>
      </c>
      <c r="D993" s="4" t="str">
        <f t="shared" si="15"/>
        <v>A10992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3">
      <c r="A994" s="3" t="s">
        <v>206</v>
      </c>
      <c r="B994" s="3" t="s">
        <v>1041</v>
      </c>
      <c r="C994" s="3" t="s">
        <v>84</v>
      </c>
      <c r="D994" s="4" t="str">
        <f t="shared" si="15"/>
        <v>A10993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">
      <c r="A995" s="3" t="s">
        <v>206</v>
      </c>
      <c r="B995" s="3" t="s">
        <v>1042</v>
      </c>
      <c r="C995" s="3" t="s">
        <v>84</v>
      </c>
      <c r="D995" s="4" t="str">
        <f t="shared" si="15"/>
        <v>A10994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">
      <c r="A996" s="3" t="s">
        <v>206</v>
      </c>
      <c r="B996" s="3" t="s">
        <v>1043</v>
      </c>
      <c r="C996" s="3" t="s">
        <v>84</v>
      </c>
      <c r="D996" s="4" t="str">
        <f t="shared" si="15"/>
        <v>A10995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3">
      <c r="A997" s="3" t="s">
        <v>206</v>
      </c>
      <c r="B997" s="3" t="s">
        <v>1044</v>
      </c>
      <c r="C997" s="3" t="s">
        <v>84</v>
      </c>
      <c r="D997" s="4" t="str">
        <f t="shared" si="15"/>
        <v>A10996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3">
      <c r="A998" s="3" t="s">
        <v>206</v>
      </c>
      <c r="B998" s="3" t="s">
        <v>1045</v>
      </c>
      <c r="C998" s="3" t="s">
        <v>84</v>
      </c>
      <c r="D998" s="4" t="str">
        <f t="shared" si="15"/>
        <v>A10997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3">
      <c r="A999" s="3" t="s">
        <v>206</v>
      </c>
      <c r="B999" s="3" t="s">
        <v>1046</v>
      </c>
      <c r="C999" s="3" t="s">
        <v>84</v>
      </c>
      <c r="D999" s="4" t="str">
        <f t="shared" si="15"/>
        <v>A10998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3">
      <c r="A1000" s="3" t="s">
        <v>206</v>
      </c>
      <c r="B1000" s="3" t="s">
        <v>1047</v>
      </c>
      <c r="C1000" s="3" t="s">
        <v>84</v>
      </c>
      <c r="D1000" s="4" t="str">
        <f t="shared" si="15"/>
        <v>A10999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3">
      <c r="A1001" s="3" t="s">
        <v>206</v>
      </c>
      <c r="B1001" s="3" t="s">
        <v>1048</v>
      </c>
      <c r="C1001" s="3" t="s">
        <v>84</v>
      </c>
      <c r="D1001" s="4" t="str">
        <f t="shared" si="15"/>
        <v>A11000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3">
      <c r="A1002" s="3" t="s">
        <v>206</v>
      </c>
      <c r="B1002" s="3" t="s">
        <v>1049</v>
      </c>
      <c r="C1002" s="3" t="s">
        <v>84</v>
      </c>
      <c r="D1002" s="4" t="str">
        <f t="shared" si="15"/>
        <v>A11001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3">
      <c r="A1003" s="3" t="s">
        <v>206</v>
      </c>
      <c r="B1003" s="3" t="s">
        <v>1050</v>
      </c>
      <c r="C1003" s="3" t="s">
        <v>84</v>
      </c>
      <c r="D1003" s="4" t="str">
        <f t="shared" si="15"/>
        <v>A11002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3">
      <c r="A1004" s="3" t="s">
        <v>255</v>
      </c>
      <c r="B1004" s="3" t="s">
        <v>1051</v>
      </c>
      <c r="C1004" s="3" t="s">
        <v>84</v>
      </c>
      <c r="D1004" s="4" t="str">
        <f t="shared" si="15"/>
        <v>A11003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3">
      <c r="A1005" s="3" t="s">
        <v>255</v>
      </c>
      <c r="B1005" s="3" t="s">
        <v>1052</v>
      </c>
      <c r="C1005" s="3" t="s">
        <v>84</v>
      </c>
      <c r="D1005" s="4" t="str">
        <f t="shared" si="15"/>
        <v>A11004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3">
      <c r="A1006" s="3" t="s">
        <v>255</v>
      </c>
      <c r="B1006" s="3" t="s">
        <v>1053</v>
      </c>
      <c r="C1006" s="3" t="s">
        <v>84</v>
      </c>
      <c r="D1006" s="4" t="str">
        <f t="shared" si="15"/>
        <v>A11005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3">
      <c r="A1007" s="3" t="s">
        <v>255</v>
      </c>
      <c r="B1007" s="3" t="s">
        <v>1054</v>
      </c>
      <c r="C1007" s="3" t="s">
        <v>84</v>
      </c>
      <c r="D1007" s="4" t="str">
        <f t="shared" si="15"/>
        <v>A11006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3">
      <c r="A1008" s="3" t="s">
        <v>255</v>
      </c>
      <c r="B1008" s="3" t="s">
        <v>1055</v>
      </c>
      <c r="C1008" s="3" t="s">
        <v>84</v>
      </c>
      <c r="D1008" s="4" t="str">
        <f t="shared" si="15"/>
        <v>A11007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3">
      <c r="A1009" s="3" t="s">
        <v>255</v>
      </c>
      <c r="B1009" s="3" t="s">
        <v>1056</v>
      </c>
      <c r="C1009" s="3" t="s">
        <v>84</v>
      </c>
      <c r="D1009" s="4" t="str">
        <f t="shared" si="15"/>
        <v>A11008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3">
      <c r="A1010" s="3" t="s">
        <v>255</v>
      </c>
      <c r="B1010" s="3" t="s">
        <v>1057</v>
      </c>
      <c r="C1010" s="3" t="s">
        <v>84</v>
      </c>
      <c r="D1010" s="4" t="str">
        <f t="shared" si="15"/>
        <v>A11009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3">
      <c r="A1011" s="3" t="s">
        <v>255</v>
      </c>
      <c r="B1011" s="3" t="s">
        <v>1058</v>
      </c>
      <c r="C1011" s="3" t="s">
        <v>84</v>
      </c>
      <c r="D1011" s="4" t="str">
        <f t="shared" si="15"/>
        <v>A11010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3">
      <c r="A1012" s="3" t="s">
        <v>255</v>
      </c>
      <c r="B1012" s="3" t="s">
        <v>1059</v>
      </c>
      <c r="C1012" s="3" t="s">
        <v>84</v>
      </c>
      <c r="D1012" s="4" t="str">
        <f t="shared" si="15"/>
        <v>A11011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3">
      <c r="A1013" s="3" t="s">
        <v>255</v>
      </c>
      <c r="B1013" s="3" t="s">
        <v>1060</v>
      </c>
      <c r="C1013" s="3" t="s">
        <v>84</v>
      </c>
      <c r="D1013" s="4" t="str">
        <f t="shared" si="15"/>
        <v>A11012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3">
      <c r="A1014" s="3" t="s">
        <v>255</v>
      </c>
      <c r="B1014" s="3" t="s">
        <v>1061</v>
      </c>
      <c r="C1014" s="3" t="s">
        <v>84</v>
      </c>
      <c r="D1014" s="4" t="str">
        <f t="shared" si="15"/>
        <v>A11013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3">
      <c r="A1015" s="3" t="s">
        <v>255</v>
      </c>
      <c r="B1015" s="3" t="s">
        <v>1062</v>
      </c>
      <c r="C1015" s="3" t="s">
        <v>84</v>
      </c>
      <c r="D1015" s="4" t="str">
        <f t="shared" si="15"/>
        <v>A11014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3">
      <c r="A1016" s="3" t="s">
        <v>255</v>
      </c>
      <c r="B1016" s="3" t="s">
        <v>1063</v>
      </c>
      <c r="C1016" s="3" t="s">
        <v>84</v>
      </c>
      <c r="D1016" s="4" t="str">
        <f t="shared" si="15"/>
        <v>A11015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3">
      <c r="A1017" s="3" t="s">
        <v>255</v>
      </c>
      <c r="B1017" s="3" t="s">
        <v>1064</v>
      </c>
      <c r="C1017" s="3" t="s">
        <v>84</v>
      </c>
      <c r="D1017" s="4" t="str">
        <f t="shared" si="15"/>
        <v>A11016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3">
      <c r="A1018" s="3" t="s">
        <v>255</v>
      </c>
      <c r="B1018" s="3" t="s">
        <v>1065</v>
      </c>
      <c r="C1018" s="3" t="s">
        <v>84</v>
      </c>
      <c r="D1018" s="4" t="str">
        <f t="shared" si="15"/>
        <v>A11017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3">
      <c r="A1019" s="3" t="s">
        <v>255</v>
      </c>
      <c r="B1019" s="3" t="s">
        <v>1066</v>
      </c>
      <c r="C1019" s="3" t="s">
        <v>84</v>
      </c>
      <c r="D1019" s="4" t="str">
        <f t="shared" si="15"/>
        <v>A11018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3">
      <c r="A1020" s="3" t="s">
        <v>255</v>
      </c>
      <c r="B1020" s="3" t="s">
        <v>1067</v>
      </c>
      <c r="C1020" s="3" t="s">
        <v>84</v>
      </c>
      <c r="D1020" s="4" t="str">
        <f t="shared" si="15"/>
        <v>A11019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3">
      <c r="A1021" s="3" t="s">
        <v>255</v>
      </c>
      <c r="B1021" s="3" t="s">
        <v>1068</v>
      </c>
      <c r="C1021" s="3" t="s">
        <v>84</v>
      </c>
      <c r="D1021" s="4" t="str">
        <f t="shared" si="15"/>
        <v>A11020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3">
      <c r="A1022" s="3" t="s">
        <v>255</v>
      </c>
      <c r="B1022" s="3" t="s">
        <v>1069</v>
      </c>
      <c r="C1022" s="3" t="s">
        <v>84</v>
      </c>
      <c r="D1022" s="4" t="str">
        <f t="shared" si="15"/>
        <v>A11021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3">
      <c r="A1023" s="3" t="s">
        <v>255</v>
      </c>
      <c r="B1023" s="3" t="s">
        <v>1070</v>
      </c>
      <c r="C1023" s="3" t="s">
        <v>84</v>
      </c>
      <c r="D1023" s="4" t="str">
        <f t="shared" si="15"/>
        <v>A11022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3">
      <c r="A1024" s="3" t="s">
        <v>255</v>
      </c>
      <c r="B1024" s="3" t="s">
        <v>1071</v>
      </c>
      <c r="C1024" s="3" t="s">
        <v>84</v>
      </c>
      <c r="D1024" s="4" t="str">
        <f t="shared" si="15"/>
        <v>A11023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3">
      <c r="A1025" s="3" t="s">
        <v>255</v>
      </c>
      <c r="B1025" s="3" t="s">
        <v>1072</v>
      </c>
      <c r="C1025" s="3" t="s">
        <v>84</v>
      </c>
      <c r="D1025" s="4" t="str">
        <f t="shared" si="15"/>
        <v>A11024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3">
      <c r="A1026" s="3" t="s">
        <v>291</v>
      </c>
      <c r="B1026" s="3" t="s">
        <v>1073</v>
      </c>
      <c r="C1026" s="3" t="s">
        <v>84</v>
      </c>
      <c r="D1026" s="4" t="str">
        <f t="shared" si="15"/>
        <v>A11025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">
      <c r="A1027" s="3" t="s">
        <v>291</v>
      </c>
      <c r="B1027" s="3" t="s">
        <v>1074</v>
      </c>
      <c r="C1027" s="3" t="s">
        <v>84</v>
      </c>
      <c r="D1027" s="4" t="str">
        <f t="shared" ref="D1027:D1090" si="16">"A"&amp;TEXT(ROW(A1027)-1+10000,"0000")</f>
        <v>A11026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3">
      <c r="A1028" s="3" t="s">
        <v>291</v>
      </c>
      <c r="B1028" s="3" t="s">
        <v>1075</v>
      </c>
      <c r="C1028" s="3" t="s">
        <v>84</v>
      </c>
      <c r="D1028" s="4" t="str">
        <f t="shared" si="16"/>
        <v>A11027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3">
      <c r="A1029" s="3" t="s">
        <v>291</v>
      </c>
      <c r="B1029" s="3" t="s">
        <v>1076</v>
      </c>
      <c r="C1029" s="3" t="s">
        <v>84</v>
      </c>
      <c r="D1029" s="4" t="str">
        <f t="shared" si="16"/>
        <v>A11028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3">
      <c r="A1030" s="3" t="s">
        <v>291</v>
      </c>
      <c r="B1030" s="3" t="s">
        <v>1077</v>
      </c>
      <c r="C1030" s="3" t="s">
        <v>84</v>
      </c>
      <c r="D1030" s="4" t="str">
        <f t="shared" si="16"/>
        <v>A11029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3">
      <c r="A1031" s="3" t="s">
        <v>291</v>
      </c>
      <c r="B1031" s="3" t="s">
        <v>1078</v>
      </c>
      <c r="C1031" s="3" t="s">
        <v>84</v>
      </c>
      <c r="D1031" s="4" t="str">
        <f t="shared" si="16"/>
        <v>A11030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3">
      <c r="A1032" s="3" t="s">
        <v>291</v>
      </c>
      <c r="B1032" s="3" t="s">
        <v>1079</v>
      </c>
      <c r="C1032" s="3" t="s">
        <v>84</v>
      </c>
      <c r="D1032" s="4" t="str">
        <f t="shared" si="16"/>
        <v>A11031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3">
      <c r="A1033" s="3" t="s">
        <v>291</v>
      </c>
      <c r="B1033" s="3" t="s">
        <v>1080</v>
      </c>
      <c r="C1033" s="3" t="s">
        <v>84</v>
      </c>
      <c r="D1033" s="4" t="str">
        <f t="shared" si="16"/>
        <v>A11032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3">
      <c r="A1034" s="3" t="s">
        <v>291</v>
      </c>
      <c r="B1034" s="3" t="s">
        <v>1081</v>
      </c>
      <c r="C1034" s="3" t="s">
        <v>84</v>
      </c>
      <c r="D1034" s="4" t="str">
        <f t="shared" si="16"/>
        <v>A11033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3">
      <c r="A1035" s="3" t="s">
        <v>291</v>
      </c>
      <c r="B1035" s="3" t="s">
        <v>1082</v>
      </c>
      <c r="C1035" s="3" t="s">
        <v>84</v>
      </c>
      <c r="D1035" s="4" t="str">
        <f t="shared" si="16"/>
        <v>A11034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3">
      <c r="A1036" s="3" t="s">
        <v>291</v>
      </c>
      <c r="B1036" s="3" t="s">
        <v>1083</v>
      </c>
      <c r="C1036" s="3" t="s">
        <v>84</v>
      </c>
      <c r="D1036" s="4" t="str">
        <f t="shared" si="16"/>
        <v>A11035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3">
      <c r="A1037" s="3" t="s">
        <v>206</v>
      </c>
      <c r="B1037" s="3" t="s">
        <v>1084</v>
      </c>
      <c r="C1037" s="3" t="s">
        <v>47</v>
      </c>
      <c r="D1037" s="4" t="str">
        <f t="shared" si="16"/>
        <v>A11036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3">
      <c r="A1038" s="3" t="s">
        <v>206</v>
      </c>
      <c r="B1038" s="3" t="s">
        <v>1085</v>
      </c>
      <c r="C1038" s="3" t="s">
        <v>47</v>
      </c>
      <c r="D1038" s="4" t="str">
        <f t="shared" si="16"/>
        <v>A11037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3">
      <c r="A1039" s="3" t="s">
        <v>206</v>
      </c>
      <c r="B1039" s="3" t="s">
        <v>1086</v>
      </c>
      <c r="C1039" s="3" t="s">
        <v>47</v>
      </c>
      <c r="D1039" s="4" t="str">
        <f t="shared" si="16"/>
        <v>A11038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3">
      <c r="A1040" s="3" t="s">
        <v>206</v>
      </c>
      <c r="B1040" s="3" t="s">
        <v>1087</v>
      </c>
      <c r="C1040" s="3" t="s">
        <v>47</v>
      </c>
      <c r="D1040" s="4" t="str">
        <f t="shared" si="16"/>
        <v>A11039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3">
      <c r="A1041" s="3" t="s">
        <v>206</v>
      </c>
      <c r="B1041" s="3" t="s">
        <v>1088</v>
      </c>
      <c r="C1041" s="3" t="s">
        <v>47</v>
      </c>
      <c r="D1041" s="4" t="str">
        <f t="shared" si="16"/>
        <v>A11040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3">
      <c r="A1042" s="3" t="s">
        <v>206</v>
      </c>
      <c r="B1042" s="3" t="s">
        <v>1089</v>
      </c>
      <c r="C1042" s="3" t="s">
        <v>47</v>
      </c>
      <c r="D1042" s="4" t="str">
        <f t="shared" si="16"/>
        <v>A11041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3">
      <c r="A1043" s="3" t="s">
        <v>206</v>
      </c>
      <c r="B1043" s="3" t="s">
        <v>1090</v>
      </c>
      <c r="C1043" s="3" t="s">
        <v>47</v>
      </c>
      <c r="D1043" s="4" t="str">
        <f t="shared" si="16"/>
        <v>A11042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3">
      <c r="A1044" s="3" t="s">
        <v>206</v>
      </c>
      <c r="B1044" s="3" t="s">
        <v>1091</v>
      </c>
      <c r="C1044" s="3" t="s">
        <v>47</v>
      </c>
      <c r="D1044" s="4" t="str">
        <f t="shared" si="16"/>
        <v>A11043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3">
      <c r="A1045" s="3" t="s">
        <v>206</v>
      </c>
      <c r="B1045" s="3" t="s">
        <v>1092</v>
      </c>
      <c r="C1045" s="3" t="s">
        <v>47</v>
      </c>
      <c r="D1045" s="4" t="str">
        <f t="shared" si="16"/>
        <v>A11044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3">
      <c r="A1046" s="3" t="s">
        <v>206</v>
      </c>
      <c r="B1046" s="3" t="s">
        <v>1093</v>
      </c>
      <c r="C1046" s="3" t="s">
        <v>47</v>
      </c>
      <c r="D1046" s="4" t="str">
        <f t="shared" si="16"/>
        <v>A11045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3">
      <c r="A1047" s="3" t="s">
        <v>206</v>
      </c>
      <c r="B1047" s="3" t="s">
        <v>1094</v>
      </c>
      <c r="C1047" s="3" t="s">
        <v>47</v>
      </c>
      <c r="D1047" s="4" t="str">
        <f t="shared" si="16"/>
        <v>A11046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3">
      <c r="A1048" s="3" t="s">
        <v>206</v>
      </c>
      <c r="B1048" s="3" t="s">
        <v>1095</v>
      </c>
      <c r="C1048" s="3" t="s">
        <v>47</v>
      </c>
      <c r="D1048" s="4" t="str">
        <f t="shared" si="16"/>
        <v>A11047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3">
      <c r="A1049" s="3" t="s">
        <v>206</v>
      </c>
      <c r="B1049" s="3" t="s">
        <v>1096</v>
      </c>
      <c r="C1049" s="3" t="s">
        <v>47</v>
      </c>
      <c r="D1049" s="4" t="str">
        <f t="shared" si="16"/>
        <v>A11048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3">
      <c r="A1050" s="3" t="s">
        <v>206</v>
      </c>
      <c r="B1050" s="3" t="s">
        <v>1097</v>
      </c>
      <c r="C1050" s="3" t="s">
        <v>47</v>
      </c>
      <c r="D1050" s="4" t="str">
        <f t="shared" si="16"/>
        <v>A11049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3">
      <c r="A1051" s="3" t="s">
        <v>206</v>
      </c>
      <c r="B1051" s="3" t="s">
        <v>1098</v>
      </c>
      <c r="C1051" s="3" t="s">
        <v>47</v>
      </c>
      <c r="D1051" s="4" t="str">
        <f t="shared" si="16"/>
        <v>A11050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3">
      <c r="A1052" s="3" t="s">
        <v>255</v>
      </c>
      <c r="B1052" s="3" t="s">
        <v>1099</v>
      </c>
      <c r="C1052" s="3" t="s">
        <v>47</v>
      </c>
      <c r="D1052" s="4" t="str">
        <f t="shared" si="16"/>
        <v>A11051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3">
      <c r="A1053" s="3" t="s">
        <v>255</v>
      </c>
      <c r="B1053" s="3" t="s">
        <v>1100</v>
      </c>
      <c r="C1053" s="3" t="s">
        <v>47</v>
      </c>
      <c r="D1053" s="4" t="str">
        <f t="shared" si="16"/>
        <v>A11052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3">
      <c r="A1054" s="3" t="s">
        <v>255</v>
      </c>
      <c r="B1054" s="3" t="s">
        <v>1101</v>
      </c>
      <c r="C1054" s="3" t="s">
        <v>47</v>
      </c>
      <c r="D1054" s="4" t="str">
        <f t="shared" si="16"/>
        <v>A11053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3">
      <c r="A1055" s="3" t="s">
        <v>255</v>
      </c>
      <c r="B1055" s="3" t="s">
        <v>1102</v>
      </c>
      <c r="C1055" s="3" t="s">
        <v>47</v>
      </c>
      <c r="D1055" s="4" t="str">
        <f t="shared" si="16"/>
        <v>A11054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3">
      <c r="A1056" s="3" t="s">
        <v>255</v>
      </c>
      <c r="B1056" s="3" t="s">
        <v>1103</v>
      </c>
      <c r="C1056" s="3" t="s">
        <v>47</v>
      </c>
      <c r="D1056" s="4" t="str">
        <f t="shared" si="16"/>
        <v>A11055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3">
      <c r="A1057" s="3" t="s">
        <v>255</v>
      </c>
      <c r="B1057" s="3" t="s">
        <v>1104</v>
      </c>
      <c r="C1057" s="3" t="s">
        <v>47</v>
      </c>
      <c r="D1057" s="4" t="str">
        <f t="shared" si="16"/>
        <v>A11056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3">
      <c r="A1058" s="3" t="s">
        <v>255</v>
      </c>
      <c r="B1058" s="3" t="s">
        <v>1105</v>
      </c>
      <c r="C1058" s="3" t="s">
        <v>47</v>
      </c>
      <c r="D1058" s="4" t="str">
        <f t="shared" si="16"/>
        <v>A11057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3">
      <c r="A1059" s="3" t="s">
        <v>255</v>
      </c>
      <c r="B1059" s="3" t="s">
        <v>1106</v>
      </c>
      <c r="C1059" s="3" t="s">
        <v>47</v>
      </c>
      <c r="D1059" s="4" t="str">
        <f t="shared" si="16"/>
        <v>A11058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3">
      <c r="A1060" s="3" t="s">
        <v>255</v>
      </c>
      <c r="B1060" s="3" t="s">
        <v>1107</v>
      </c>
      <c r="C1060" s="3" t="s">
        <v>47</v>
      </c>
      <c r="D1060" s="4" t="str">
        <f t="shared" si="16"/>
        <v>A11059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">
      <c r="A1061" s="3" t="s">
        <v>255</v>
      </c>
      <c r="B1061" s="3" t="s">
        <v>1108</v>
      </c>
      <c r="C1061" s="3" t="s">
        <v>47</v>
      </c>
      <c r="D1061" s="4" t="str">
        <f t="shared" si="16"/>
        <v>A11060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3">
      <c r="A1062" s="3" t="s">
        <v>255</v>
      </c>
      <c r="B1062" s="3" t="s">
        <v>1109</v>
      </c>
      <c r="C1062" s="3" t="s">
        <v>47</v>
      </c>
      <c r="D1062" s="4" t="str">
        <f t="shared" si="16"/>
        <v>A11061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3">
      <c r="A1063" s="3" t="s">
        <v>255</v>
      </c>
      <c r="B1063" s="3" t="s">
        <v>1110</v>
      </c>
      <c r="C1063" s="3" t="s">
        <v>47</v>
      </c>
      <c r="D1063" s="4" t="str">
        <f t="shared" si="16"/>
        <v>A11062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3">
      <c r="A1064" s="3" t="s">
        <v>255</v>
      </c>
      <c r="B1064" s="3" t="s">
        <v>1111</v>
      </c>
      <c r="C1064" s="3" t="s">
        <v>47</v>
      </c>
      <c r="D1064" s="4" t="str">
        <f t="shared" si="16"/>
        <v>A11063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3">
      <c r="A1065" s="3" t="s">
        <v>255</v>
      </c>
      <c r="B1065" s="3" t="s">
        <v>1112</v>
      </c>
      <c r="C1065" s="3" t="s">
        <v>47</v>
      </c>
      <c r="D1065" s="4" t="str">
        <f t="shared" si="16"/>
        <v>A11064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3">
      <c r="A1066" s="3" t="s">
        <v>255</v>
      </c>
      <c r="B1066" s="3" t="s">
        <v>1113</v>
      </c>
      <c r="C1066" s="3" t="s">
        <v>47</v>
      </c>
      <c r="D1066" s="4" t="str">
        <f t="shared" si="16"/>
        <v>A11065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3">
      <c r="A1067" s="3" t="s">
        <v>255</v>
      </c>
      <c r="B1067" s="3" t="s">
        <v>1114</v>
      </c>
      <c r="C1067" s="3" t="s">
        <v>47</v>
      </c>
      <c r="D1067" s="4" t="str">
        <f t="shared" si="16"/>
        <v>A11066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 s="3" t="s">
        <v>291</v>
      </c>
      <c r="B1068" s="3" t="s">
        <v>1115</v>
      </c>
      <c r="C1068" s="3" t="s">
        <v>47</v>
      </c>
      <c r="D1068" s="4" t="str">
        <f t="shared" si="16"/>
        <v>A11067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3">
      <c r="A1069" s="3" t="s">
        <v>291</v>
      </c>
      <c r="B1069" s="3" t="s">
        <v>1116</v>
      </c>
      <c r="C1069" s="3" t="s">
        <v>47</v>
      </c>
      <c r="D1069" s="4" t="str">
        <f t="shared" si="16"/>
        <v>A11068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3">
      <c r="A1070" s="3" t="s">
        <v>291</v>
      </c>
      <c r="B1070" s="3" t="s">
        <v>1117</v>
      </c>
      <c r="C1070" s="3" t="s">
        <v>47</v>
      </c>
      <c r="D1070" s="4" t="str">
        <f t="shared" si="16"/>
        <v>A11069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3">
      <c r="A1071" s="3" t="s">
        <v>291</v>
      </c>
      <c r="B1071" s="3" t="s">
        <v>1118</v>
      </c>
      <c r="C1071" s="3" t="s">
        <v>47</v>
      </c>
      <c r="D1071" s="4" t="str">
        <f t="shared" si="16"/>
        <v>A11070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3">
      <c r="A1072" s="3" t="s">
        <v>291</v>
      </c>
      <c r="B1072" s="3" t="s">
        <v>1119</v>
      </c>
      <c r="C1072" s="3" t="s">
        <v>47</v>
      </c>
      <c r="D1072" s="4" t="str">
        <f t="shared" si="16"/>
        <v>A11071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3">
      <c r="A1073" s="3" t="s">
        <v>291</v>
      </c>
      <c r="B1073" s="3" t="s">
        <v>1120</v>
      </c>
      <c r="C1073" s="3" t="s">
        <v>47</v>
      </c>
      <c r="D1073" s="4" t="str">
        <f t="shared" si="16"/>
        <v>A11072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3">
      <c r="A1074" s="3" t="s">
        <v>291</v>
      </c>
      <c r="B1074" s="3" t="s">
        <v>1121</v>
      </c>
      <c r="C1074" s="3" t="s">
        <v>47</v>
      </c>
      <c r="D1074" s="4" t="str">
        <f t="shared" si="16"/>
        <v>A11073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3">
      <c r="A1075" s="3" t="s">
        <v>291</v>
      </c>
      <c r="B1075" s="3" t="s">
        <v>1122</v>
      </c>
      <c r="C1075" s="3" t="s">
        <v>47</v>
      </c>
      <c r="D1075" s="4" t="str">
        <f t="shared" si="16"/>
        <v>A11074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3">
      <c r="A1076" s="3" t="s">
        <v>291</v>
      </c>
      <c r="B1076" s="3" t="s">
        <v>1123</v>
      </c>
      <c r="C1076" s="3" t="s">
        <v>47</v>
      </c>
      <c r="D1076" s="4" t="str">
        <f t="shared" si="16"/>
        <v>A11075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3">
      <c r="A1077" s="3" t="s">
        <v>291</v>
      </c>
      <c r="B1077" s="3" t="s">
        <v>1124</v>
      </c>
      <c r="C1077" s="3" t="s">
        <v>47</v>
      </c>
      <c r="D1077" s="4" t="str">
        <f t="shared" si="16"/>
        <v>A11076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3">
      <c r="A1078" s="3" t="s">
        <v>291</v>
      </c>
      <c r="B1078" s="3" t="s">
        <v>1125</v>
      </c>
      <c r="C1078" s="3" t="s">
        <v>47</v>
      </c>
      <c r="D1078" s="4" t="str">
        <f t="shared" si="16"/>
        <v>A11077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 s="3" t="s">
        <v>291</v>
      </c>
      <c r="B1079" s="3" t="s">
        <v>1126</v>
      </c>
      <c r="C1079" s="3" t="s">
        <v>47</v>
      </c>
      <c r="D1079" s="4" t="str">
        <f t="shared" si="16"/>
        <v>A11078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3">
      <c r="A1080" s="3" t="s">
        <v>206</v>
      </c>
      <c r="B1080" s="3" t="s">
        <v>1127</v>
      </c>
      <c r="C1080" s="3" t="s">
        <v>52</v>
      </c>
      <c r="D1080" s="4" t="str">
        <f t="shared" si="16"/>
        <v>A11079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3">
      <c r="A1081" s="3" t="s">
        <v>206</v>
      </c>
      <c r="B1081" s="3" t="s">
        <v>1128</v>
      </c>
      <c r="C1081" s="3" t="s">
        <v>52</v>
      </c>
      <c r="D1081" s="4" t="str">
        <f t="shared" si="16"/>
        <v>A11080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">
      <c r="A1082" s="3" t="s">
        <v>206</v>
      </c>
      <c r="B1082" s="3" t="s">
        <v>1129</v>
      </c>
      <c r="C1082" s="3" t="s">
        <v>52</v>
      </c>
      <c r="D1082" s="4" t="str">
        <f t="shared" si="16"/>
        <v>A11081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3">
      <c r="A1083" s="3" t="s">
        <v>206</v>
      </c>
      <c r="B1083" s="3" t="s">
        <v>1130</v>
      </c>
      <c r="C1083" s="3" t="s">
        <v>52</v>
      </c>
      <c r="D1083" s="4" t="str">
        <f t="shared" si="16"/>
        <v>A11082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3">
      <c r="A1084" s="3" t="s">
        <v>206</v>
      </c>
      <c r="B1084" s="3" t="s">
        <v>1131</v>
      </c>
      <c r="C1084" s="3" t="s">
        <v>52</v>
      </c>
      <c r="D1084" s="4" t="str">
        <f t="shared" si="16"/>
        <v>A11083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3">
      <c r="A1085" s="3" t="s">
        <v>206</v>
      </c>
      <c r="B1085" s="3" t="s">
        <v>1132</v>
      </c>
      <c r="C1085" s="3" t="s">
        <v>52</v>
      </c>
      <c r="D1085" s="4" t="str">
        <f t="shared" si="16"/>
        <v>A11084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3">
      <c r="A1086" s="3" t="s">
        <v>206</v>
      </c>
      <c r="B1086" s="3" t="s">
        <v>1133</v>
      </c>
      <c r="C1086" s="3" t="s">
        <v>52</v>
      </c>
      <c r="D1086" s="4" t="str">
        <f t="shared" si="16"/>
        <v>A11085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3">
      <c r="A1087" s="3" t="s">
        <v>206</v>
      </c>
      <c r="B1087" s="3" t="s">
        <v>1134</v>
      </c>
      <c r="C1087" s="3" t="s">
        <v>52</v>
      </c>
      <c r="D1087" s="4" t="str">
        <f t="shared" si="16"/>
        <v>A11086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3">
      <c r="A1088" s="3" t="s">
        <v>206</v>
      </c>
      <c r="B1088" s="3" t="s">
        <v>1135</v>
      </c>
      <c r="C1088" s="3" t="s">
        <v>52</v>
      </c>
      <c r="D1088" s="4" t="str">
        <f t="shared" si="16"/>
        <v>A11087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3">
      <c r="A1089" s="3" t="s">
        <v>206</v>
      </c>
      <c r="B1089" s="3" t="s">
        <v>1136</v>
      </c>
      <c r="C1089" s="3" t="s">
        <v>52</v>
      </c>
      <c r="D1089" s="4" t="str">
        <f t="shared" si="16"/>
        <v>A11088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3">
      <c r="A1090" s="3" t="s">
        <v>206</v>
      </c>
      <c r="B1090" s="3" t="s">
        <v>1137</v>
      </c>
      <c r="C1090" s="3" t="s">
        <v>52</v>
      </c>
      <c r="D1090" s="4" t="str">
        <f t="shared" si="16"/>
        <v>A11089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3">
      <c r="A1091" s="3" t="s">
        <v>206</v>
      </c>
      <c r="B1091" s="3" t="s">
        <v>1138</v>
      </c>
      <c r="C1091" s="3" t="s">
        <v>52</v>
      </c>
      <c r="D1091" s="4" t="str">
        <f t="shared" ref="D1091:D1154" si="17">"A"&amp;TEXT(ROW(A1091)-1+10000,"0000")</f>
        <v>A11090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3">
      <c r="A1092" s="3" t="s">
        <v>206</v>
      </c>
      <c r="B1092" s="3" t="s">
        <v>1139</v>
      </c>
      <c r="C1092" s="3" t="s">
        <v>52</v>
      </c>
      <c r="D1092" s="4" t="str">
        <f t="shared" si="17"/>
        <v>A11091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3">
      <c r="A1093" s="3" t="s">
        <v>206</v>
      </c>
      <c r="B1093" s="3" t="s">
        <v>1140</v>
      </c>
      <c r="C1093" s="3" t="s">
        <v>52</v>
      </c>
      <c r="D1093" s="4" t="str">
        <f t="shared" si="17"/>
        <v>A11092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3">
      <c r="A1094" s="3" t="s">
        <v>206</v>
      </c>
      <c r="B1094" s="3" t="s">
        <v>1141</v>
      </c>
      <c r="C1094" s="3" t="s">
        <v>52</v>
      </c>
      <c r="D1094" s="4" t="str">
        <f t="shared" si="17"/>
        <v>A11093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3">
      <c r="A1095" s="3" t="s">
        <v>206</v>
      </c>
      <c r="B1095" s="3" t="s">
        <v>1142</v>
      </c>
      <c r="C1095" s="3" t="s">
        <v>52</v>
      </c>
      <c r="D1095" s="4" t="str">
        <f t="shared" si="17"/>
        <v>A11094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3">
      <c r="A1096" s="3" t="s">
        <v>206</v>
      </c>
      <c r="B1096" s="3" t="s">
        <v>1143</v>
      </c>
      <c r="C1096" s="3" t="s">
        <v>52</v>
      </c>
      <c r="D1096" s="4" t="str">
        <f t="shared" si="17"/>
        <v>A11095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3">
      <c r="A1097" s="3" t="s">
        <v>206</v>
      </c>
      <c r="B1097" s="3" t="s">
        <v>1144</v>
      </c>
      <c r="C1097" s="3" t="s">
        <v>52</v>
      </c>
      <c r="D1097" s="4" t="str">
        <f t="shared" si="17"/>
        <v>A11096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3">
      <c r="A1098" s="3" t="s">
        <v>206</v>
      </c>
      <c r="B1098" s="3" t="s">
        <v>1145</v>
      </c>
      <c r="C1098" s="3" t="s">
        <v>52</v>
      </c>
      <c r="D1098" s="4" t="str">
        <f t="shared" si="17"/>
        <v>A11097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3">
      <c r="A1099" s="3" t="s">
        <v>206</v>
      </c>
      <c r="B1099" s="3" t="s">
        <v>1146</v>
      </c>
      <c r="C1099" s="3" t="s">
        <v>52</v>
      </c>
      <c r="D1099" s="4" t="str">
        <f t="shared" si="17"/>
        <v>A11098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3">
      <c r="A1100" s="3" t="s">
        <v>206</v>
      </c>
      <c r="B1100" s="3" t="s">
        <v>1147</v>
      </c>
      <c r="C1100" s="3" t="s">
        <v>52</v>
      </c>
      <c r="D1100" s="4" t="str">
        <f t="shared" si="17"/>
        <v>A11099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3">
      <c r="A1101" s="3" t="s">
        <v>206</v>
      </c>
      <c r="B1101" s="3" t="s">
        <v>1148</v>
      </c>
      <c r="C1101" s="3" t="s">
        <v>52</v>
      </c>
      <c r="D1101" s="4" t="str">
        <f t="shared" si="17"/>
        <v>A11100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3">
      <c r="A1102" s="3" t="s">
        <v>255</v>
      </c>
      <c r="B1102" s="3" t="s">
        <v>1149</v>
      </c>
      <c r="C1102" s="3" t="s">
        <v>52</v>
      </c>
      <c r="D1102" s="4" t="str">
        <f t="shared" si="17"/>
        <v>A11101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">
      <c r="A1103" s="3" t="s">
        <v>255</v>
      </c>
      <c r="B1103" s="3" t="s">
        <v>1150</v>
      </c>
      <c r="C1103" s="3" t="s">
        <v>52</v>
      </c>
      <c r="D1103" s="4" t="str">
        <f t="shared" si="17"/>
        <v>A11102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3">
      <c r="A1104" s="3" t="s">
        <v>255</v>
      </c>
      <c r="B1104" s="3" t="s">
        <v>1151</v>
      </c>
      <c r="C1104" s="3" t="s">
        <v>52</v>
      </c>
      <c r="D1104" s="4" t="str">
        <f t="shared" si="17"/>
        <v>A11103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3">
      <c r="A1105" s="3" t="s">
        <v>255</v>
      </c>
      <c r="B1105" s="3" t="s">
        <v>1152</v>
      </c>
      <c r="C1105" s="3" t="s">
        <v>52</v>
      </c>
      <c r="D1105" s="4" t="str">
        <f t="shared" si="17"/>
        <v>A11104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3">
      <c r="A1106" s="3" t="s">
        <v>255</v>
      </c>
      <c r="B1106" s="3" t="s">
        <v>1153</v>
      </c>
      <c r="C1106" s="3" t="s">
        <v>52</v>
      </c>
      <c r="D1106" s="4" t="str">
        <f t="shared" si="17"/>
        <v>A11105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3">
      <c r="A1107" s="3" t="s">
        <v>255</v>
      </c>
      <c r="B1107" s="3" t="s">
        <v>1154</v>
      </c>
      <c r="C1107" s="3" t="s">
        <v>52</v>
      </c>
      <c r="D1107" s="4" t="str">
        <f t="shared" si="17"/>
        <v>A11106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3">
      <c r="A1108" s="3" t="s">
        <v>255</v>
      </c>
      <c r="B1108" s="3" t="s">
        <v>1155</v>
      </c>
      <c r="C1108" s="3" t="s">
        <v>52</v>
      </c>
      <c r="D1108" s="4" t="str">
        <f t="shared" si="17"/>
        <v>A11107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3">
      <c r="A1109" s="3" t="s">
        <v>255</v>
      </c>
      <c r="B1109" s="3" t="s">
        <v>1156</v>
      </c>
      <c r="C1109" s="3" t="s">
        <v>52</v>
      </c>
      <c r="D1109" s="4" t="str">
        <f t="shared" si="17"/>
        <v>A11108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">
      <c r="A1110" s="3" t="s">
        <v>255</v>
      </c>
      <c r="B1110" s="3" t="s">
        <v>1157</v>
      </c>
      <c r="C1110" s="3" t="s">
        <v>52</v>
      </c>
      <c r="D1110" s="4" t="str">
        <f t="shared" si="17"/>
        <v>A11109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3">
      <c r="A1111" s="3" t="s">
        <v>255</v>
      </c>
      <c r="B1111" s="3" t="s">
        <v>1158</v>
      </c>
      <c r="C1111" s="3" t="s">
        <v>52</v>
      </c>
      <c r="D1111" s="4" t="str">
        <f t="shared" si="17"/>
        <v>A11110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3">
      <c r="A1112" s="3" t="s">
        <v>255</v>
      </c>
      <c r="B1112" s="3" t="s">
        <v>1159</v>
      </c>
      <c r="C1112" s="3" t="s">
        <v>52</v>
      </c>
      <c r="D1112" s="4" t="str">
        <f t="shared" si="17"/>
        <v>A11111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3">
      <c r="A1113" s="3" t="s">
        <v>255</v>
      </c>
      <c r="B1113" s="3" t="s">
        <v>1160</v>
      </c>
      <c r="C1113" s="3" t="s">
        <v>52</v>
      </c>
      <c r="D1113" s="4" t="str">
        <f t="shared" si="17"/>
        <v>A11112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3">
      <c r="A1114" s="3" t="s">
        <v>255</v>
      </c>
      <c r="B1114" s="3" t="s">
        <v>1161</v>
      </c>
      <c r="C1114" s="3" t="s">
        <v>52</v>
      </c>
      <c r="D1114" s="4" t="str">
        <f t="shared" si="17"/>
        <v>A11113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3">
      <c r="A1115" s="3" t="s">
        <v>255</v>
      </c>
      <c r="B1115" s="3" t="s">
        <v>1162</v>
      </c>
      <c r="C1115" s="3" t="s">
        <v>52</v>
      </c>
      <c r="D1115" s="4" t="str">
        <f t="shared" si="17"/>
        <v>A11114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3">
      <c r="A1116" s="3" t="s">
        <v>255</v>
      </c>
      <c r="B1116" s="3" t="s">
        <v>1163</v>
      </c>
      <c r="C1116" s="3" t="s">
        <v>52</v>
      </c>
      <c r="D1116" s="4" t="str">
        <f t="shared" si="17"/>
        <v>A11115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3">
      <c r="A1117" s="3" t="s">
        <v>255</v>
      </c>
      <c r="B1117" s="3" t="s">
        <v>1164</v>
      </c>
      <c r="C1117" s="3" t="s">
        <v>52</v>
      </c>
      <c r="D1117" s="4" t="str">
        <f t="shared" si="17"/>
        <v>A11116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3">
      <c r="A1118" s="3" t="s">
        <v>255</v>
      </c>
      <c r="B1118" s="3" t="s">
        <v>1165</v>
      </c>
      <c r="C1118" s="3" t="s">
        <v>52</v>
      </c>
      <c r="D1118" s="4" t="str">
        <f t="shared" si="17"/>
        <v>A11117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3">
      <c r="A1119" s="3" t="s">
        <v>255</v>
      </c>
      <c r="B1119" s="3" t="s">
        <v>1166</v>
      </c>
      <c r="C1119" s="3" t="s">
        <v>52</v>
      </c>
      <c r="D1119" s="4" t="str">
        <f t="shared" si="17"/>
        <v>A11118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3">
      <c r="A1120" s="3" t="s">
        <v>255</v>
      </c>
      <c r="B1120" s="3" t="s">
        <v>1167</v>
      </c>
      <c r="C1120" s="3" t="s">
        <v>52</v>
      </c>
      <c r="D1120" s="4" t="str">
        <f t="shared" si="17"/>
        <v>A11119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3">
      <c r="A1121" s="3" t="s">
        <v>255</v>
      </c>
      <c r="B1121" s="3" t="s">
        <v>1168</v>
      </c>
      <c r="C1121" s="3" t="s">
        <v>52</v>
      </c>
      <c r="D1121" s="4" t="str">
        <f t="shared" si="17"/>
        <v>A11120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3">
      <c r="A1122" s="3" t="s">
        <v>291</v>
      </c>
      <c r="B1122" s="3" t="s">
        <v>1169</v>
      </c>
      <c r="C1122" s="3" t="s">
        <v>52</v>
      </c>
      <c r="D1122" s="4" t="str">
        <f t="shared" si="17"/>
        <v>A11121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3">
      <c r="A1123" s="3" t="s">
        <v>291</v>
      </c>
      <c r="B1123" s="3" t="s">
        <v>1170</v>
      </c>
      <c r="C1123" s="3" t="s">
        <v>52</v>
      </c>
      <c r="D1123" s="4" t="str">
        <f t="shared" si="17"/>
        <v>A11122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3">
      <c r="A1124" s="3" t="s">
        <v>291</v>
      </c>
      <c r="B1124" s="3" t="s">
        <v>1171</v>
      </c>
      <c r="C1124" s="3" t="s">
        <v>52</v>
      </c>
      <c r="D1124" s="4" t="str">
        <f t="shared" si="17"/>
        <v>A11123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">
      <c r="A1125" s="3" t="s">
        <v>291</v>
      </c>
      <c r="B1125" s="3" t="s">
        <v>1172</v>
      </c>
      <c r="C1125" s="3" t="s">
        <v>52</v>
      </c>
      <c r="D1125" s="4" t="str">
        <f t="shared" si="17"/>
        <v>A11124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3">
      <c r="A1126" s="3" t="s">
        <v>291</v>
      </c>
      <c r="B1126" s="3" t="s">
        <v>1173</v>
      </c>
      <c r="C1126" s="3" t="s">
        <v>52</v>
      </c>
      <c r="D1126" s="4" t="str">
        <f t="shared" si="17"/>
        <v>A11125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3">
      <c r="A1127" s="3" t="s">
        <v>291</v>
      </c>
      <c r="B1127" s="3" t="s">
        <v>1174</v>
      </c>
      <c r="C1127" s="3" t="s">
        <v>52</v>
      </c>
      <c r="D1127" s="4" t="str">
        <f t="shared" si="17"/>
        <v>A11126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3">
      <c r="A1128" s="3" t="s">
        <v>291</v>
      </c>
      <c r="B1128" s="3" t="s">
        <v>1175</v>
      </c>
      <c r="C1128" s="3" t="s">
        <v>52</v>
      </c>
      <c r="D1128" s="4" t="str">
        <f t="shared" si="17"/>
        <v>A11127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3">
      <c r="A1129" s="3" t="s">
        <v>291</v>
      </c>
      <c r="B1129" s="3" t="s">
        <v>1176</v>
      </c>
      <c r="C1129" s="3" t="s">
        <v>52</v>
      </c>
      <c r="D1129" s="4" t="str">
        <f t="shared" si="17"/>
        <v>A11128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3">
      <c r="A1130" s="3" t="s">
        <v>291</v>
      </c>
      <c r="B1130" s="3" t="s">
        <v>1177</v>
      </c>
      <c r="C1130" s="3" t="s">
        <v>52</v>
      </c>
      <c r="D1130" s="4" t="str">
        <f t="shared" si="17"/>
        <v>A11129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3">
      <c r="A1131" s="3" t="s">
        <v>291</v>
      </c>
      <c r="B1131" s="3" t="s">
        <v>1178</v>
      </c>
      <c r="C1131" s="3" t="s">
        <v>52</v>
      </c>
      <c r="D1131" s="4" t="str">
        <f t="shared" si="17"/>
        <v>A11130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3">
      <c r="A1132" s="3" t="s">
        <v>291</v>
      </c>
      <c r="B1132" s="3" t="s">
        <v>1179</v>
      </c>
      <c r="C1132" s="3" t="s">
        <v>52</v>
      </c>
      <c r="D1132" s="4" t="str">
        <f t="shared" si="17"/>
        <v>A11131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3">
      <c r="A1133" s="3" t="s">
        <v>206</v>
      </c>
      <c r="B1133" s="3" t="s">
        <v>1180</v>
      </c>
      <c r="C1133" s="3" t="s">
        <v>122</v>
      </c>
      <c r="D1133" s="4" t="str">
        <f t="shared" si="17"/>
        <v>A11132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3">
      <c r="A1134" s="3" t="s">
        <v>206</v>
      </c>
      <c r="B1134" s="3" t="s">
        <v>1181</v>
      </c>
      <c r="C1134" s="3" t="s">
        <v>122</v>
      </c>
      <c r="D1134" s="4" t="str">
        <f t="shared" si="17"/>
        <v>A11133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3">
      <c r="A1135" s="3" t="s">
        <v>206</v>
      </c>
      <c r="B1135" s="3" t="s">
        <v>1182</v>
      </c>
      <c r="C1135" s="3" t="s">
        <v>122</v>
      </c>
      <c r="D1135" s="4" t="str">
        <f t="shared" si="17"/>
        <v>A11134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3">
      <c r="A1136" s="3" t="s">
        <v>206</v>
      </c>
      <c r="B1136" s="3" t="s">
        <v>1183</v>
      </c>
      <c r="C1136" s="3" t="s">
        <v>122</v>
      </c>
      <c r="D1136" s="4" t="str">
        <f t="shared" si="17"/>
        <v>A11135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3">
      <c r="A1137" s="3" t="s">
        <v>206</v>
      </c>
      <c r="B1137" s="3" t="s">
        <v>1184</v>
      </c>
      <c r="C1137" s="3" t="s">
        <v>122</v>
      </c>
      <c r="D1137" s="4" t="str">
        <f t="shared" si="17"/>
        <v>A11136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3">
      <c r="A1138" s="3" t="s">
        <v>206</v>
      </c>
      <c r="B1138" s="3" t="s">
        <v>1185</v>
      </c>
      <c r="C1138" s="3" t="s">
        <v>122</v>
      </c>
      <c r="D1138" s="4" t="str">
        <f t="shared" si="17"/>
        <v>A11137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3">
      <c r="A1139" s="3" t="s">
        <v>206</v>
      </c>
      <c r="B1139" s="3" t="s">
        <v>1186</v>
      </c>
      <c r="C1139" s="3" t="s">
        <v>122</v>
      </c>
      <c r="D1139" s="4" t="str">
        <f t="shared" si="17"/>
        <v>A11138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3">
      <c r="A1140" s="3" t="s">
        <v>206</v>
      </c>
      <c r="B1140" s="3" t="s">
        <v>1187</v>
      </c>
      <c r="C1140" s="3" t="s">
        <v>122</v>
      </c>
      <c r="D1140" s="4" t="str">
        <f t="shared" si="17"/>
        <v>A11139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">
      <c r="A1141" s="3" t="s">
        <v>206</v>
      </c>
      <c r="B1141" s="3" t="s">
        <v>1188</v>
      </c>
      <c r="C1141" s="3" t="s">
        <v>122</v>
      </c>
      <c r="D1141" s="4" t="str">
        <f t="shared" si="17"/>
        <v>A11140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3">
      <c r="A1142" s="3" t="s">
        <v>206</v>
      </c>
      <c r="B1142" s="3" t="s">
        <v>1189</v>
      </c>
      <c r="C1142" s="3" t="s">
        <v>122</v>
      </c>
      <c r="D1142" s="4" t="str">
        <f t="shared" si="17"/>
        <v>A11141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3">
      <c r="A1143" s="3" t="s">
        <v>206</v>
      </c>
      <c r="B1143" s="3" t="s">
        <v>1190</v>
      </c>
      <c r="C1143" s="3" t="s">
        <v>122</v>
      </c>
      <c r="D1143" s="4" t="str">
        <f t="shared" si="17"/>
        <v>A11142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3">
      <c r="A1144" s="3" t="s">
        <v>255</v>
      </c>
      <c r="B1144" s="3" t="s">
        <v>1191</v>
      </c>
      <c r="C1144" s="3" t="s">
        <v>122</v>
      </c>
      <c r="D1144" s="4" t="str">
        <f t="shared" si="17"/>
        <v>A11143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3">
      <c r="A1145" s="3" t="s">
        <v>255</v>
      </c>
      <c r="B1145" s="3" t="s">
        <v>1192</v>
      </c>
      <c r="C1145" s="3" t="s">
        <v>122</v>
      </c>
      <c r="D1145" s="4" t="str">
        <f t="shared" si="17"/>
        <v>A11144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3">
      <c r="A1146" s="3" t="s">
        <v>255</v>
      </c>
      <c r="B1146" s="3" t="s">
        <v>1193</v>
      </c>
      <c r="C1146" s="3" t="s">
        <v>122</v>
      </c>
      <c r="D1146" s="4" t="str">
        <f t="shared" si="17"/>
        <v>A11145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3">
      <c r="A1147" s="3" t="s">
        <v>255</v>
      </c>
      <c r="B1147" s="3" t="s">
        <v>1194</v>
      </c>
      <c r="C1147" s="3" t="s">
        <v>122</v>
      </c>
      <c r="D1147" s="4" t="str">
        <f t="shared" si="17"/>
        <v>A11146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3">
      <c r="A1148" s="3" t="s">
        <v>255</v>
      </c>
      <c r="B1148" s="3" t="s">
        <v>1195</v>
      </c>
      <c r="C1148" s="3" t="s">
        <v>122</v>
      </c>
      <c r="D1148" s="4" t="str">
        <f t="shared" si="17"/>
        <v>A11147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3">
      <c r="A1149" s="3" t="s">
        <v>255</v>
      </c>
      <c r="B1149" s="3" t="s">
        <v>1196</v>
      </c>
      <c r="C1149" s="3" t="s">
        <v>122</v>
      </c>
      <c r="D1149" s="4" t="str">
        <f t="shared" si="17"/>
        <v>A11148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3">
      <c r="A1150" s="3" t="s">
        <v>255</v>
      </c>
      <c r="B1150" s="3" t="s">
        <v>1197</v>
      </c>
      <c r="C1150" s="3" t="s">
        <v>122</v>
      </c>
      <c r="D1150" s="4" t="str">
        <f t="shared" si="17"/>
        <v>A11149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3">
      <c r="A1151" s="3" t="s">
        <v>255</v>
      </c>
      <c r="B1151" s="3" t="s">
        <v>1198</v>
      </c>
      <c r="C1151" s="3" t="s">
        <v>122</v>
      </c>
      <c r="D1151" s="4" t="str">
        <f t="shared" si="17"/>
        <v>A11150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3">
      <c r="A1152" s="3" t="s">
        <v>255</v>
      </c>
      <c r="B1152" s="3" t="s">
        <v>1199</v>
      </c>
      <c r="C1152" s="3" t="s">
        <v>122</v>
      </c>
      <c r="D1152" s="4" t="str">
        <f t="shared" si="17"/>
        <v>A11151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3">
      <c r="A1153" s="3" t="s">
        <v>255</v>
      </c>
      <c r="B1153" s="3" t="s">
        <v>1200</v>
      </c>
      <c r="C1153" s="3" t="s">
        <v>122</v>
      </c>
      <c r="D1153" s="4" t="str">
        <f t="shared" si="17"/>
        <v>A11152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3">
      <c r="A1154" s="3" t="s">
        <v>255</v>
      </c>
      <c r="B1154" s="3" t="s">
        <v>1201</v>
      </c>
      <c r="C1154" s="3" t="s">
        <v>122</v>
      </c>
      <c r="D1154" s="4" t="str">
        <f t="shared" si="17"/>
        <v>A11153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3">
      <c r="A1155" s="3" t="s">
        <v>291</v>
      </c>
      <c r="B1155" s="3" t="s">
        <v>1202</v>
      </c>
      <c r="C1155" s="3" t="s">
        <v>122</v>
      </c>
      <c r="D1155" s="4" t="str">
        <f t="shared" ref="D1155:D1218" si="18">"A"&amp;TEXT(ROW(A1155)-1+10000,"0000")</f>
        <v>A11154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3">
      <c r="A1156" s="3" t="s">
        <v>291</v>
      </c>
      <c r="B1156" s="3" t="s">
        <v>1203</v>
      </c>
      <c r="C1156" s="3" t="s">
        <v>122</v>
      </c>
      <c r="D1156" s="4" t="str">
        <f t="shared" si="18"/>
        <v>A11155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3">
      <c r="A1157" s="3" t="s">
        <v>291</v>
      </c>
      <c r="B1157" s="3" t="s">
        <v>1204</v>
      </c>
      <c r="C1157" s="3" t="s">
        <v>122</v>
      </c>
      <c r="D1157" s="4" t="str">
        <f t="shared" si="18"/>
        <v>A11156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3">
      <c r="A1158" s="3" t="s">
        <v>291</v>
      </c>
      <c r="B1158" s="3" t="s">
        <v>1205</v>
      </c>
      <c r="C1158" s="3" t="s">
        <v>122</v>
      </c>
      <c r="D1158" s="4" t="str">
        <f t="shared" si="18"/>
        <v>A11157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3">
      <c r="A1159" s="3" t="s">
        <v>291</v>
      </c>
      <c r="B1159" s="3" t="s">
        <v>1206</v>
      </c>
      <c r="C1159" s="3" t="s">
        <v>122</v>
      </c>
      <c r="D1159" s="4" t="str">
        <f t="shared" si="18"/>
        <v>A11158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">
      <c r="A1160" s="3" t="s">
        <v>291</v>
      </c>
      <c r="B1160" s="3" t="s">
        <v>1207</v>
      </c>
      <c r="C1160" s="3" t="s">
        <v>122</v>
      </c>
      <c r="D1160" s="4" t="str">
        <f t="shared" si="18"/>
        <v>A11159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">
      <c r="A1161" s="3" t="s">
        <v>291</v>
      </c>
      <c r="B1161" s="3" t="s">
        <v>1208</v>
      </c>
      <c r="C1161" s="3" t="s">
        <v>122</v>
      </c>
      <c r="D1161" s="4" t="str">
        <f t="shared" si="18"/>
        <v>A11160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">
      <c r="A1162" s="3" t="s">
        <v>727</v>
      </c>
      <c r="B1162" s="3" t="s">
        <v>1209</v>
      </c>
      <c r="C1162" s="3" t="s">
        <v>122</v>
      </c>
      <c r="D1162" s="4" t="str">
        <f t="shared" si="18"/>
        <v>A11161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3">
      <c r="A1163" s="3" t="s">
        <v>206</v>
      </c>
      <c r="B1163" s="3" t="s">
        <v>1210</v>
      </c>
      <c r="C1163" s="3" t="s">
        <v>74</v>
      </c>
      <c r="D1163" s="4" t="str">
        <f t="shared" si="18"/>
        <v>A11162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3">
      <c r="A1164" s="3" t="s">
        <v>206</v>
      </c>
      <c r="B1164" s="3" t="s">
        <v>1211</v>
      </c>
      <c r="C1164" s="3" t="s">
        <v>74</v>
      </c>
      <c r="D1164" s="4" t="str">
        <f t="shared" si="18"/>
        <v>A11163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3">
      <c r="A1165" s="3" t="s">
        <v>206</v>
      </c>
      <c r="B1165" s="3" t="s">
        <v>1212</v>
      </c>
      <c r="C1165" s="3" t="s">
        <v>74</v>
      </c>
      <c r="D1165" s="4" t="str">
        <f t="shared" si="18"/>
        <v>A11164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3">
      <c r="A1166" s="3" t="s">
        <v>206</v>
      </c>
      <c r="B1166" s="3" t="s">
        <v>1213</v>
      </c>
      <c r="C1166" s="3" t="s">
        <v>74</v>
      </c>
      <c r="D1166" s="4" t="str">
        <f t="shared" si="18"/>
        <v>A11165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3">
      <c r="A1167" s="3" t="s">
        <v>206</v>
      </c>
      <c r="B1167" s="3" t="s">
        <v>1214</v>
      </c>
      <c r="C1167" s="3" t="s">
        <v>74</v>
      </c>
      <c r="D1167" s="4" t="str">
        <f t="shared" si="18"/>
        <v>A11166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">
      <c r="A1168" s="3" t="s">
        <v>206</v>
      </c>
      <c r="B1168" s="3" t="s">
        <v>1215</v>
      </c>
      <c r="C1168" s="3" t="s">
        <v>74</v>
      </c>
      <c r="D1168" s="4" t="str">
        <f t="shared" si="18"/>
        <v>A11167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3">
      <c r="A1169" s="3" t="s">
        <v>206</v>
      </c>
      <c r="B1169" s="3" t="s">
        <v>1216</v>
      </c>
      <c r="C1169" s="3" t="s">
        <v>74</v>
      </c>
      <c r="D1169" s="4" t="str">
        <f t="shared" si="18"/>
        <v>A11168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3">
      <c r="A1170" s="3" t="s">
        <v>206</v>
      </c>
      <c r="B1170" s="3" t="s">
        <v>1217</v>
      </c>
      <c r="C1170" s="3" t="s">
        <v>74</v>
      </c>
      <c r="D1170" s="4" t="str">
        <f t="shared" si="18"/>
        <v>A11169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">
      <c r="A1171" s="3" t="s">
        <v>206</v>
      </c>
      <c r="B1171" s="3" t="s">
        <v>1218</v>
      </c>
      <c r="C1171" s="3" t="s">
        <v>74</v>
      </c>
      <c r="D1171" s="4" t="str">
        <f t="shared" si="18"/>
        <v>A11170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3">
      <c r="A1172" s="3" t="s">
        <v>206</v>
      </c>
      <c r="B1172" s="3" t="s">
        <v>1219</v>
      </c>
      <c r="C1172" s="3" t="s">
        <v>74</v>
      </c>
      <c r="D1172" s="4" t="str">
        <f t="shared" si="18"/>
        <v>A11171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3">
      <c r="A1173" s="3" t="s">
        <v>206</v>
      </c>
      <c r="B1173" s="3" t="s">
        <v>1220</v>
      </c>
      <c r="C1173" s="3" t="s">
        <v>74</v>
      </c>
      <c r="D1173" s="4" t="str">
        <f t="shared" si="18"/>
        <v>A11172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3">
      <c r="A1174" s="3" t="s">
        <v>206</v>
      </c>
      <c r="B1174" s="3" t="s">
        <v>1221</v>
      </c>
      <c r="C1174" s="3" t="s">
        <v>74</v>
      </c>
      <c r="D1174" s="4" t="str">
        <f t="shared" si="18"/>
        <v>A11173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3">
      <c r="A1175" s="3" t="s">
        <v>206</v>
      </c>
      <c r="B1175" s="3" t="s">
        <v>1222</v>
      </c>
      <c r="C1175" s="3" t="s">
        <v>74</v>
      </c>
      <c r="D1175" s="4" t="str">
        <f t="shared" si="18"/>
        <v>A11174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3">
      <c r="A1176" s="3" t="s">
        <v>206</v>
      </c>
      <c r="B1176" s="3" t="s">
        <v>1223</v>
      </c>
      <c r="C1176" s="3" t="s">
        <v>74</v>
      </c>
      <c r="D1176" s="4" t="str">
        <f t="shared" si="18"/>
        <v>A11175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3">
      <c r="A1177" s="3" t="s">
        <v>206</v>
      </c>
      <c r="B1177" s="3" t="s">
        <v>1224</v>
      </c>
      <c r="C1177" s="3" t="s">
        <v>74</v>
      </c>
      <c r="D1177" s="4" t="str">
        <f t="shared" si="18"/>
        <v>A11176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3">
      <c r="A1178" s="3" t="s">
        <v>206</v>
      </c>
      <c r="B1178" s="3" t="s">
        <v>1225</v>
      </c>
      <c r="C1178" s="3" t="s">
        <v>74</v>
      </c>
      <c r="D1178" s="4" t="str">
        <f t="shared" si="18"/>
        <v>A11177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3">
      <c r="A1179" s="3" t="s">
        <v>255</v>
      </c>
      <c r="B1179" s="3" t="s">
        <v>1226</v>
      </c>
      <c r="C1179" s="3" t="s">
        <v>74</v>
      </c>
      <c r="D1179" s="4" t="str">
        <f t="shared" si="18"/>
        <v>A11178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3">
      <c r="A1180" s="3" t="s">
        <v>255</v>
      </c>
      <c r="B1180" s="3" t="s">
        <v>1227</v>
      </c>
      <c r="C1180" s="3" t="s">
        <v>74</v>
      </c>
      <c r="D1180" s="4" t="str">
        <f t="shared" si="18"/>
        <v>A11179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3">
      <c r="A1181" s="3" t="s">
        <v>255</v>
      </c>
      <c r="B1181" s="3" t="s">
        <v>1228</v>
      </c>
      <c r="C1181" s="3" t="s">
        <v>74</v>
      </c>
      <c r="D1181" s="4" t="str">
        <f t="shared" si="18"/>
        <v>A11180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3">
      <c r="A1182" s="3" t="s">
        <v>255</v>
      </c>
      <c r="B1182" s="3" t="s">
        <v>1229</v>
      </c>
      <c r="C1182" s="3" t="s">
        <v>74</v>
      </c>
      <c r="D1182" s="4" t="str">
        <f t="shared" si="18"/>
        <v>A11181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3">
      <c r="A1183" s="3" t="s">
        <v>255</v>
      </c>
      <c r="B1183" s="3" t="s">
        <v>1230</v>
      </c>
      <c r="C1183" s="3" t="s">
        <v>74</v>
      </c>
      <c r="D1183" s="4" t="str">
        <f t="shared" si="18"/>
        <v>A11182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3">
      <c r="A1184" s="3" t="s">
        <v>255</v>
      </c>
      <c r="B1184" s="3" t="s">
        <v>1231</v>
      </c>
      <c r="C1184" s="3" t="s">
        <v>74</v>
      </c>
      <c r="D1184" s="4" t="str">
        <f t="shared" si="18"/>
        <v>A11183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3">
      <c r="A1185" s="3" t="s">
        <v>255</v>
      </c>
      <c r="B1185" s="3" t="s">
        <v>1232</v>
      </c>
      <c r="C1185" s="3" t="s">
        <v>74</v>
      </c>
      <c r="D1185" s="4" t="str">
        <f t="shared" si="18"/>
        <v>A11184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3">
      <c r="A1186" s="3" t="s">
        <v>255</v>
      </c>
      <c r="B1186" s="3" t="s">
        <v>1233</v>
      </c>
      <c r="C1186" s="3" t="s">
        <v>74</v>
      </c>
      <c r="D1186" s="4" t="str">
        <f t="shared" si="18"/>
        <v>A11185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3">
      <c r="A1187" s="3" t="s">
        <v>255</v>
      </c>
      <c r="B1187" s="3" t="s">
        <v>1234</v>
      </c>
      <c r="C1187" s="3" t="s">
        <v>74</v>
      </c>
      <c r="D1187" s="4" t="str">
        <f t="shared" si="18"/>
        <v>A11186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3">
      <c r="A1188" s="3" t="s">
        <v>255</v>
      </c>
      <c r="B1188" s="3" t="s">
        <v>1235</v>
      </c>
      <c r="C1188" s="3" t="s">
        <v>74</v>
      </c>
      <c r="D1188" s="4" t="str">
        <f t="shared" si="18"/>
        <v>A11187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3">
      <c r="A1189" s="3" t="s">
        <v>255</v>
      </c>
      <c r="B1189" s="3" t="s">
        <v>1236</v>
      </c>
      <c r="C1189" s="3" t="s">
        <v>74</v>
      </c>
      <c r="D1189" s="4" t="str">
        <f t="shared" si="18"/>
        <v>A11188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3">
      <c r="A1190" s="3" t="s">
        <v>255</v>
      </c>
      <c r="B1190" s="3" t="s">
        <v>1237</v>
      </c>
      <c r="C1190" s="3" t="s">
        <v>74</v>
      </c>
      <c r="D1190" s="4" t="str">
        <f t="shared" si="18"/>
        <v>A11189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3">
      <c r="A1191" s="3" t="s">
        <v>255</v>
      </c>
      <c r="B1191" s="3" t="s">
        <v>1238</v>
      </c>
      <c r="C1191" s="3" t="s">
        <v>74</v>
      </c>
      <c r="D1191" s="4" t="str">
        <f t="shared" si="18"/>
        <v>A11190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3">
      <c r="A1192" s="3" t="s">
        <v>255</v>
      </c>
      <c r="B1192" s="3" t="s">
        <v>1239</v>
      </c>
      <c r="C1192" s="3" t="s">
        <v>74</v>
      </c>
      <c r="D1192" s="4" t="str">
        <f t="shared" si="18"/>
        <v>A11191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3">
      <c r="A1193" s="3" t="s">
        <v>255</v>
      </c>
      <c r="B1193" s="3" t="s">
        <v>1240</v>
      </c>
      <c r="C1193" s="3" t="s">
        <v>74</v>
      </c>
      <c r="D1193" s="4" t="str">
        <f t="shared" si="18"/>
        <v>A11192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3">
      <c r="A1194" s="3" t="s">
        <v>291</v>
      </c>
      <c r="B1194" s="3" t="s">
        <v>1241</v>
      </c>
      <c r="C1194" s="3" t="s">
        <v>74</v>
      </c>
      <c r="D1194" s="4" t="str">
        <f t="shared" si="18"/>
        <v>A11193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3">
      <c r="A1195" s="3" t="s">
        <v>291</v>
      </c>
      <c r="B1195" s="3" t="s">
        <v>1242</v>
      </c>
      <c r="C1195" s="3" t="s">
        <v>74</v>
      </c>
      <c r="D1195" s="4" t="str">
        <f t="shared" si="18"/>
        <v>A11194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3">
      <c r="A1196" s="3" t="s">
        <v>291</v>
      </c>
      <c r="B1196" s="3" t="s">
        <v>1243</v>
      </c>
      <c r="C1196" s="3" t="s">
        <v>74</v>
      </c>
      <c r="D1196" s="4" t="str">
        <f t="shared" si="18"/>
        <v>A11195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3">
      <c r="A1197" s="3" t="s">
        <v>291</v>
      </c>
      <c r="B1197" s="3" t="s">
        <v>1244</v>
      </c>
      <c r="C1197" s="3" t="s">
        <v>74</v>
      </c>
      <c r="D1197" s="4" t="str">
        <f t="shared" si="18"/>
        <v>A11196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3">
      <c r="A1198" s="3" t="s">
        <v>291</v>
      </c>
      <c r="B1198" s="3" t="s">
        <v>1245</v>
      </c>
      <c r="C1198" s="3" t="s">
        <v>74</v>
      </c>
      <c r="D1198" s="4" t="str">
        <f t="shared" si="18"/>
        <v>A11197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3">
      <c r="A1199" s="3" t="s">
        <v>291</v>
      </c>
      <c r="B1199" s="3" t="s">
        <v>1246</v>
      </c>
      <c r="C1199" s="3" t="s">
        <v>74</v>
      </c>
      <c r="D1199" s="4" t="str">
        <f t="shared" si="18"/>
        <v>A11198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3">
      <c r="A1200" s="3" t="s">
        <v>291</v>
      </c>
      <c r="B1200" s="3" t="s">
        <v>1247</v>
      </c>
      <c r="C1200" s="3" t="s">
        <v>74</v>
      </c>
      <c r="D1200" s="4" t="str">
        <f t="shared" si="18"/>
        <v>A11199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3">
      <c r="A1201" s="3" t="s">
        <v>291</v>
      </c>
      <c r="B1201" s="3" t="s">
        <v>1248</v>
      </c>
      <c r="C1201" s="3" t="s">
        <v>74</v>
      </c>
      <c r="D1201" s="4" t="str">
        <f t="shared" si="18"/>
        <v>A11200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3">
      <c r="A1202" s="3" t="s">
        <v>291</v>
      </c>
      <c r="B1202" s="3" t="s">
        <v>1249</v>
      </c>
      <c r="C1202" s="3" t="s">
        <v>74</v>
      </c>
      <c r="D1202" s="4" t="str">
        <f t="shared" si="18"/>
        <v>A11201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3">
      <c r="A1203" s="3" t="s">
        <v>291</v>
      </c>
      <c r="B1203" s="3" t="s">
        <v>1250</v>
      </c>
      <c r="C1203" s="3" t="s">
        <v>74</v>
      </c>
      <c r="D1203" s="4" t="str">
        <f t="shared" si="18"/>
        <v>A11202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3">
      <c r="A1204" s="3" t="s">
        <v>206</v>
      </c>
      <c r="B1204" s="3" t="s">
        <v>1251</v>
      </c>
      <c r="C1204" s="3" t="s">
        <v>71</v>
      </c>
      <c r="D1204" s="4" t="str">
        <f t="shared" si="18"/>
        <v>A11203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3">
      <c r="A1205" s="3" t="s">
        <v>206</v>
      </c>
      <c r="B1205" s="3" t="s">
        <v>1252</v>
      </c>
      <c r="C1205" s="3" t="s">
        <v>71</v>
      </c>
      <c r="D1205" s="4" t="str">
        <f t="shared" si="18"/>
        <v>A11204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3">
      <c r="A1206" s="3" t="s">
        <v>206</v>
      </c>
      <c r="B1206" s="3" t="s">
        <v>1033</v>
      </c>
      <c r="C1206" s="3" t="s">
        <v>71</v>
      </c>
      <c r="D1206" s="4" t="str">
        <f t="shared" si="18"/>
        <v>A11205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3">
      <c r="A1207" s="3" t="s">
        <v>206</v>
      </c>
      <c r="B1207" s="3" t="s">
        <v>1253</v>
      </c>
      <c r="C1207" s="3" t="s">
        <v>71</v>
      </c>
      <c r="D1207" s="4" t="str">
        <f t="shared" si="18"/>
        <v>A11206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3">
      <c r="A1208" s="3" t="s">
        <v>206</v>
      </c>
      <c r="B1208" s="3" t="s">
        <v>1254</v>
      </c>
      <c r="C1208" s="3" t="s">
        <v>71</v>
      </c>
      <c r="D1208" s="4" t="str">
        <f t="shared" si="18"/>
        <v>A11207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3">
      <c r="A1209" s="3" t="s">
        <v>206</v>
      </c>
      <c r="B1209" s="3" t="s">
        <v>1255</v>
      </c>
      <c r="C1209" s="3" t="s">
        <v>71</v>
      </c>
      <c r="D1209" s="4" t="str">
        <f t="shared" si="18"/>
        <v>A11208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3">
      <c r="A1210" s="3" t="s">
        <v>206</v>
      </c>
      <c r="B1210" s="3" t="s">
        <v>1256</v>
      </c>
      <c r="C1210" s="3" t="s">
        <v>71</v>
      </c>
      <c r="D1210" s="4" t="str">
        <f t="shared" si="18"/>
        <v>A11209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3">
      <c r="A1211" s="3" t="s">
        <v>206</v>
      </c>
      <c r="B1211" s="3" t="s">
        <v>1257</v>
      </c>
      <c r="C1211" s="3" t="s">
        <v>71</v>
      </c>
      <c r="D1211" s="4" t="str">
        <f t="shared" si="18"/>
        <v>A11210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3">
      <c r="A1212" s="3" t="s">
        <v>206</v>
      </c>
      <c r="B1212" s="3" t="s">
        <v>1258</v>
      </c>
      <c r="C1212" s="3" t="s">
        <v>71</v>
      </c>
      <c r="D1212" s="4" t="str">
        <f t="shared" si="18"/>
        <v>A11211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3">
      <c r="A1213" s="3" t="s">
        <v>206</v>
      </c>
      <c r="B1213" s="3" t="s">
        <v>1259</v>
      </c>
      <c r="C1213" s="3" t="s">
        <v>71</v>
      </c>
      <c r="D1213" s="4" t="str">
        <f t="shared" si="18"/>
        <v>A11212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3">
      <c r="A1214" s="3" t="s">
        <v>206</v>
      </c>
      <c r="B1214" s="3" t="s">
        <v>1260</v>
      </c>
      <c r="C1214" s="3" t="s">
        <v>71</v>
      </c>
      <c r="D1214" s="4" t="str">
        <f t="shared" si="18"/>
        <v>A11213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3">
      <c r="A1215" s="3" t="s">
        <v>206</v>
      </c>
      <c r="B1215" s="3" t="s">
        <v>1261</v>
      </c>
      <c r="C1215" s="3" t="s">
        <v>71</v>
      </c>
      <c r="D1215" s="4" t="str">
        <f t="shared" si="18"/>
        <v>A11214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3">
      <c r="A1216" s="3" t="s">
        <v>206</v>
      </c>
      <c r="B1216" s="3" t="s">
        <v>1262</v>
      </c>
      <c r="C1216" s="3" t="s">
        <v>71</v>
      </c>
      <c r="D1216" s="4" t="str">
        <f t="shared" si="18"/>
        <v>A11215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3">
      <c r="A1217" s="3" t="s">
        <v>206</v>
      </c>
      <c r="B1217" s="3" t="s">
        <v>1263</v>
      </c>
      <c r="C1217" s="3" t="s">
        <v>71</v>
      </c>
      <c r="D1217" s="4" t="str">
        <f t="shared" si="18"/>
        <v>A11216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3">
      <c r="A1218" s="3" t="s">
        <v>206</v>
      </c>
      <c r="B1218" s="3" t="s">
        <v>1264</v>
      </c>
      <c r="C1218" s="3" t="s">
        <v>71</v>
      </c>
      <c r="D1218" s="4" t="str">
        <f t="shared" si="18"/>
        <v>A11217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3">
      <c r="A1219" s="3" t="s">
        <v>255</v>
      </c>
      <c r="B1219" s="3" t="s">
        <v>1265</v>
      </c>
      <c r="C1219" s="3" t="s">
        <v>71</v>
      </c>
      <c r="D1219" s="4" t="str">
        <f t="shared" ref="D1219:D1282" si="19">"A"&amp;TEXT(ROW(A1219)-1+10000,"0000")</f>
        <v>A11218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3">
      <c r="A1220" s="3" t="s">
        <v>255</v>
      </c>
      <c r="B1220" s="3" t="s">
        <v>1266</v>
      </c>
      <c r="C1220" s="3" t="s">
        <v>71</v>
      </c>
      <c r="D1220" s="4" t="str">
        <f t="shared" si="19"/>
        <v>A11219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3">
      <c r="A1221" s="3" t="s">
        <v>255</v>
      </c>
      <c r="B1221" s="3" t="s">
        <v>1054</v>
      </c>
      <c r="C1221" s="3" t="s">
        <v>71</v>
      </c>
      <c r="D1221" s="4" t="str">
        <f t="shared" si="19"/>
        <v>A11220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3">
      <c r="A1222" s="3" t="s">
        <v>255</v>
      </c>
      <c r="B1222" s="3" t="s">
        <v>1267</v>
      </c>
      <c r="C1222" s="3" t="s">
        <v>71</v>
      </c>
      <c r="D1222" s="4" t="str">
        <f t="shared" si="19"/>
        <v>A11221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3">
      <c r="A1223" s="3" t="s">
        <v>255</v>
      </c>
      <c r="B1223" s="3" t="s">
        <v>1268</v>
      </c>
      <c r="C1223" s="3" t="s">
        <v>71</v>
      </c>
      <c r="D1223" s="4" t="str">
        <f t="shared" si="19"/>
        <v>A11222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3">
      <c r="A1224" s="3" t="s">
        <v>255</v>
      </c>
      <c r="B1224" s="3" t="s">
        <v>1269</v>
      </c>
      <c r="C1224" s="3" t="s">
        <v>71</v>
      </c>
      <c r="D1224" s="4" t="str">
        <f t="shared" si="19"/>
        <v>A11223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3">
      <c r="A1225" s="3" t="s">
        <v>255</v>
      </c>
      <c r="B1225" s="3" t="s">
        <v>1270</v>
      </c>
      <c r="C1225" s="3" t="s">
        <v>71</v>
      </c>
      <c r="D1225" s="4" t="str">
        <f t="shared" si="19"/>
        <v>A11224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3">
      <c r="A1226" s="3" t="s">
        <v>255</v>
      </c>
      <c r="B1226" s="3" t="s">
        <v>1271</v>
      </c>
      <c r="C1226" s="3" t="s">
        <v>71</v>
      </c>
      <c r="D1226" s="4" t="str">
        <f t="shared" si="19"/>
        <v>A11225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3">
      <c r="A1227" s="3" t="s">
        <v>255</v>
      </c>
      <c r="B1227" s="3" t="s">
        <v>1272</v>
      </c>
      <c r="C1227" s="3" t="s">
        <v>71</v>
      </c>
      <c r="D1227" s="4" t="str">
        <f t="shared" si="19"/>
        <v>A11226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3">
      <c r="A1228" s="3" t="s">
        <v>255</v>
      </c>
      <c r="B1228" s="3" t="s">
        <v>1273</v>
      </c>
      <c r="C1228" s="3" t="s">
        <v>71</v>
      </c>
      <c r="D1228" s="4" t="str">
        <f t="shared" si="19"/>
        <v>A11227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3">
      <c r="A1229" s="3" t="s">
        <v>255</v>
      </c>
      <c r="B1229" s="3" t="s">
        <v>1274</v>
      </c>
      <c r="C1229" s="3" t="s">
        <v>71</v>
      </c>
      <c r="D1229" s="4" t="str">
        <f t="shared" si="19"/>
        <v>A11228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3">
      <c r="A1230" s="3" t="s">
        <v>255</v>
      </c>
      <c r="B1230" s="3" t="s">
        <v>1275</v>
      </c>
      <c r="C1230" s="3" t="s">
        <v>71</v>
      </c>
      <c r="D1230" s="4" t="str">
        <f t="shared" si="19"/>
        <v>A11229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3">
      <c r="A1231" s="3" t="s">
        <v>255</v>
      </c>
      <c r="B1231" s="3" t="s">
        <v>1276</v>
      </c>
      <c r="C1231" s="3" t="s">
        <v>71</v>
      </c>
      <c r="D1231" s="4" t="str">
        <f t="shared" si="19"/>
        <v>A11230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3">
      <c r="A1232" s="3" t="s">
        <v>291</v>
      </c>
      <c r="B1232" s="3" t="s">
        <v>1277</v>
      </c>
      <c r="C1232" s="3" t="s">
        <v>71</v>
      </c>
      <c r="D1232" s="4" t="str">
        <f t="shared" si="19"/>
        <v>A11231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3">
      <c r="A1233" s="3" t="s">
        <v>291</v>
      </c>
      <c r="B1233" s="3" t="s">
        <v>1278</v>
      </c>
      <c r="C1233" s="3" t="s">
        <v>71</v>
      </c>
      <c r="D1233" s="4" t="str">
        <f t="shared" si="19"/>
        <v>A11232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3">
      <c r="A1234" s="3" t="s">
        <v>291</v>
      </c>
      <c r="B1234" s="3" t="s">
        <v>1279</v>
      </c>
      <c r="C1234" s="3" t="s">
        <v>71</v>
      </c>
      <c r="D1234" s="4" t="str">
        <f t="shared" si="19"/>
        <v>A11233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3">
      <c r="A1235" s="3" t="s">
        <v>291</v>
      </c>
      <c r="B1235" s="3" t="s">
        <v>1280</v>
      </c>
      <c r="C1235" s="3" t="s">
        <v>71</v>
      </c>
      <c r="D1235" s="4" t="str">
        <f t="shared" si="19"/>
        <v>A11234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3">
      <c r="A1236" s="3" t="s">
        <v>291</v>
      </c>
      <c r="B1236" s="3" t="s">
        <v>1281</v>
      </c>
      <c r="C1236" s="3" t="s">
        <v>71</v>
      </c>
      <c r="D1236" s="4" t="str">
        <f t="shared" si="19"/>
        <v>A11235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3">
      <c r="A1237" s="3" t="s">
        <v>291</v>
      </c>
      <c r="B1237" s="3" t="s">
        <v>1282</v>
      </c>
      <c r="C1237" s="3" t="s">
        <v>71</v>
      </c>
      <c r="D1237" s="4" t="str">
        <f t="shared" si="19"/>
        <v>A11236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3">
      <c r="A1238" s="3" t="s">
        <v>291</v>
      </c>
      <c r="B1238" s="3" t="s">
        <v>1283</v>
      </c>
      <c r="C1238" s="3" t="s">
        <v>71</v>
      </c>
      <c r="D1238" s="4" t="str">
        <f t="shared" si="19"/>
        <v>A11237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3">
      <c r="A1239" s="3" t="s">
        <v>206</v>
      </c>
      <c r="B1239" s="3" t="s">
        <v>1284</v>
      </c>
      <c r="C1239" s="3" t="s">
        <v>30</v>
      </c>
      <c r="D1239" s="4" t="str">
        <f t="shared" si="19"/>
        <v>A11238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3">
      <c r="A1240" s="3" t="s">
        <v>206</v>
      </c>
      <c r="B1240" s="3" t="s">
        <v>1285</v>
      </c>
      <c r="C1240" s="3" t="s">
        <v>30</v>
      </c>
      <c r="D1240" s="4" t="str">
        <f t="shared" si="19"/>
        <v>A11239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3">
      <c r="A1241" s="3" t="s">
        <v>206</v>
      </c>
      <c r="B1241" s="3" t="s">
        <v>1286</v>
      </c>
      <c r="C1241" s="3" t="s">
        <v>30</v>
      </c>
      <c r="D1241" s="4" t="str">
        <f t="shared" si="19"/>
        <v>A11240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3">
      <c r="A1242" s="3" t="s">
        <v>206</v>
      </c>
      <c r="B1242" s="3" t="s">
        <v>1287</v>
      </c>
      <c r="C1242" s="3" t="s">
        <v>30</v>
      </c>
      <c r="D1242" s="4" t="str">
        <f t="shared" si="19"/>
        <v>A11241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3">
      <c r="A1243" s="3" t="s">
        <v>206</v>
      </c>
      <c r="B1243" s="3" t="s">
        <v>1288</v>
      </c>
      <c r="C1243" s="3" t="s">
        <v>30</v>
      </c>
      <c r="D1243" s="4" t="str">
        <f t="shared" si="19"/>
        <v>A11242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3">
      <c r="A1244" s="3" t="s">
        <v>206</v>
      </c>
      <c r="B1244" s="3" t="s">
        <v>1289</v>
      </c>
      <c r="C1244" s="3" t="s">
        <v>30</v>
      </c>
      <c r="D1244" s="4" t="str">
        <f t="shared" si="19"/>
        <v>A11243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3">
      <c r="A1245" s="3" t="s">
        <v>206</v>
      </c>
      <c r="B1245" s="3" t="s">
        <v>1290</v>
      </c>
      <c r="C1245" s="3" t="s">
        <v>30</v>
      </c>
      <c r="D1245" s="4" t="str">
        <f t="shared" si="19"/>
        <v>A11244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3">
      <c r="A1246" s="3" t="s">
        <v>206</v>
      </c>
      <c r="B1246" s="3" t="s">
        <v>1291</v>
      </c>
      <c r="C1246" s="3" t="s">
        <v>30</v>
      </c>
      <c r="D1246" s="4" t="str">
        <f t="shared" si="19"/>
        <v>A11245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3">
      <c r="A1247" s="3" t="s">
        <v>206</v>
      </c>
      <c r="B1247" s="3" t="s">
        <v>1292</v>
      </c>
      <c r="C1247" s="3" t="s">
        <v>30</v>
      </c>
      <c r="D1247" s="4" t="str">
        <f t="shared" si="19"/>
        <v>A11246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3">
      <c r="A1248" s="3" t="s">
        <v>206</v>
      </c>
      <c r="B1248" s="3" t="s">
        <v>1293</v>
      </c>
      <c r="C1248" s="3" t="s">
        <v>30</v>
      </c>
      <c r="D1248" s="4" t="str">
        <f t="shared" si="19"/>
        <v>A11247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3">
      <c r="A1249" s="3" t="s">
        <v>206</v>
      </c>
      <c r="B1249" s="3" t="s">
        <v>1294</v>
      </c>
      <c r="C1249" s="3" t="s">
        <v>30</v>
      </c>
      <c r="D1249" s="4" t="str">
        <f t="shared" si="19"/>
        <v>A11248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3">
      <c r="A1250" s="3" t="s">
        <v>206</v>
      </c>
      <c r="B1250" s="3" t="s">
        <v>1295</v>
      </c>
      <c r="C1250" s="3" t="s">
        <v>30</v>
      </c>
      <c r="D1250" s="4" t="str">
        <f t="shared" si="19"/>
        <v>A11249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3">
      <c r="A1251" s="3" t="s">
        <v>206</v>
      </c>
      <c r="B1251" s="3" t="s">
        <v>1296</v>
      </c>
      <c r="C1251" s="3" t="s">
        <v>30</v>
      </c>
      <c r="D1251" s="4" t="str">
        <f t="shared" si="19"/>
        <v>A11250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3">
      <c r="A1252" s="3" t="s">
        <v>206</v>
      </c>
      <c r="B1252" s="3" t="s">
        <v>1297</v>
      </c>
      <c r="C1252" s="3" t="s">
        <v>30</v>
      </c>
      <c r="D1252" s="4" t="str">
        <f t="shared" si="19"/>
        <v>A11251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3">
      <c r="A1253" s="3" t="s">
        <v>206</v>
      </c>
      <c r="B1253" s="3" t="s">
        <v>1298</v>
      </c>
      <c r="C1253" s="3" t="s">
        <v>30</v>
      </c>
      <c r="D1253" s="4" t="str">
        <f t="shared" si="19"/>
        <v>A11252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3">
      <c r="A1254" s="3" t="s">
        <v>206</v>
      </c>
      <c r="B1254" s="3" t="s">
        <v>1299</v>
      </c>
      <c r="C1254" s="3" t="s">
        <v>30</v>
      </c>
      <c r="D1254" s="4" t="str">
        <f t="shared" si="19"/>
        <v>A11253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3">
      <c r="A1255" s="3" t="s">
        <v>206</v>
      </c>
      <c r="B1255" s="3" t="s">
        <v>1300</v>
      </c>
      <c r="C1255" s="3" t="s">
        <v>30</v>
      </c>
      <c r="D1255" s="4" t="str">
        <f t="shared" si="19"/>
        <v>A11254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3">
      <c r="A1256" s="3" t="s">
        <v>206</v>
      </c>
      <c r="B1256" s="3" t="s">
        <v>1301</v>
      </c>
      <c r="C1256" s="3" t="s">
        <v>30</v>
      </c>
      <c r="D1256" s="4" t="str">
        <f t="shared" si="19"/>
        <v>A11255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3">
      <c r="A1257" s="3" t="s">
        <v>206</v>
      </c>
      <c r="B1257" s="3" t="s">
        <v>1302</v>
      </c>
      <c r="C1257" s="3" t="s">
        <v>30</v>
      </c>
      <c r="D1257" s="4" t="str">
        <f t="shared" si="19"/>
        <v>A11256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3">
      <c r="A1258" s="3" t="s">
        <v>206</v>
      </c>
      <c r="B1258" s="3" t="s">
        <v>1303</v>
      </c>
      <c r="C1258" s="3" t="s">
        <v>30</v>
      </c>
      <c r="D1258" s="4" t="str">
        <f t="shared" si="19"/>
        <v>A11257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3">
      <c r="A1259" s="3" t="s">
        <v>206</v>
      </c>
      <c r="B1259" s="3" t="s">
        <v>1304</v>
      </c>
      <c r="C1259" s="3" t="s">
        <v>30</v>
      </c>
      <c r="D1259" s="4" t="str">
        <f t="shared" si="19"/>
        <v>A11258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3">
      <c r="A1260" s="3" t="s">
        <v>206</v>
      </c>
      <c r="B1260" s="3" t="s">
        <v>1305</v>
      </c>
      <c r="C1260" s="3" t="s">
        <v>30</v>
      </c>
      <c r="D1260" s="4" t="str">
        <f t="shared" si="19"/>
        <v>A11259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3">
      <c r="A1261" s="3" t="s">
        <v>206</v>
      </c>
      <c r="B1261" s="3" t="s">
        <v>1306</v>
      </c>
      <c r="C1261" s="3" t="s">
        <v>30</v>
      </c>
      <c r="D1261" s="4" t="str">
        <f t="shared" si="19"/>
        <v>A11260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3">
      <c r="A1262" s="3" t="s">
        <v>206</v>
      </c>
      <c r="B1262" s="3" t="s">
        <v>1307</v>
      </c>
      <c r="C1262" s="3" t="s">
        <v>30</v>
      </c>
      <c r="D1262" s="4" t="str">
        <f t="shared" si="19"/>
        <v>A11261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3">
      <c r="A1263" s="3" t="s">
        <v>255</v>
      </c>
      <c r="B1263" s="3" t="s">
        <v>1308</v>
      </c>
      <c r="C1263" s="3" t="s">
        <v>30</v>
      </c>
      <c r="D1263" s="4" t="str">
        <f t="shared" si="19"/>
        <v>A11262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3">
      <c r="A1264" s="3" t="s">
        <v>255</v>
      </c>
      <c r="B1264" s="3" t="s">
        <v>1309</v>
      </c>
      <c r="C1264" s="3" t="s">
        <v>30</v>
      </c>
      <c r="D1264" s="4" t="str">
        <f t="shared" si="19"/>
        <v>A11263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3">
      <c r="A1265" s="3" t="s">
        <v>255</v>
      </c>
      <c r="B1265" s="3" t="s">
        <v>1310</v>
      </c>
      <c r="C1265" s="3" t="s">
        <v>30</v>
      </c>
      <c r="D1265" s="4" t="str">
        <f t="shared" si="19"/>
        <v>A11264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3">
      <c r="A1266" s="3" t="s">
        <v>255</v>
      </c>
      <c r="B1266" s="3" t="s">
        <v>1311</v>
      </c>
      <c r="C1266" s="3" t="s">
        <v>30</v>
      </c>
      <c r="D1266" s="4" t="str">
        <f t="shared" si="19"/>
        <v>A11265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3">
      <c r="A1267" s="3" t="s">
        <v>255</v>
      </c>
      <c r="B1267" s="3" t="s">
        <v>1312</v>
      </c>
      <c r="C1267" s="3" t="s">
        <v>30</v>
      </c>
      <c r="D1267" s="4" t="str">
        <f t="shared" si="19"/>
        <v>A11266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3">
      <c r="A1268" s="3" t="s">
        <v>255</v>
      </c>
      <c r="B1268" s="3" t="s">
        <v>1313</v>
      </c>
      <c r="C1268" s="3" t="s">
        <v>30</v>
      </c>
      <c r="D1268" s="4" t="str">
        <f t="shared" si="19"/>
        <v>A11267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3">
      <c r="A1269" s="3" t="s">
        <v>255</v>
      </c>
      <c r="B1269" s="3" t="s">
        <v>1314</v>
      </c>
      <c r="C1269" s="3" t="s">
        <v>30</v>
      </c>
      <c r="D1269" s="4" t="str">
        <f t="shared" si="19"/>
        <v>A11268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3">
      <c r="A1270" s="3" t="s">
        <v>255</v>
      </c>
      <c r="B1270" s="3" t="s">
        <v>1315</v>
      </c>
      <c r="C1270" s="3" t="s">
        <v>30</v>
      </c>
      <c r="D1270" s="4" t="str">
        <f t="shared" si="19"/>
        <v>A11269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3">
      <c r="A1271" s="3" t="s">
        <v>255</v>
      </c>
      <c r="B1271" s="3" t="s">
        <v>1316</v>
      </c>
      <c r="C1271" s="3" t="s">
        <v>30</v>
      </c>
      <c r="D1271" s="4" t="str">
        <f t="shared" si="19"/>
        <v>A11270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3">
      <c r="A1272" s="3" t="s">
        <v>255</v>
      </c>
      <c r="B1272" s="3" t="s">
        <v>1317</v>
      </c>
      <c r="C1272" s="3" t="s">
        <v>30</v>
      </c>
      <c r="D1272" s="4" t="str">
        <f t="shared" si="19"/>
        <v>A11271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3">
      <c r="A1273" s="3" t="s">
        <v>255</v>
      </c>
      <c r="B1273" s="3" t="s">
        <v>1318</v>
      </c>
      <c r="C1273" s="3" t="s">
        <v>30</v>
      </c>
      <c r="D1273" s="4" t="str">
        <f t="shared" si="19"/>
        <v>A11272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3">
      <c r="A1274" s="3" t="s">
        <v>255</v>
      </c>
      <c r="B1274" s="3" t="s">
        <v>1319</v>
      </c>
      <c r="C1274" s="3" t="s">
        <v>30</v>
      </c>
      <c r="D1274" s="4" t="str">
        <f t="shared" si="19"/>
        <v>A11273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3">
      <c r="A1275" s="3" t="s">
        <v>255</v>
      </c>
      <c r="B1275" s="3" t="s">
        <v>1320</v>
      </c>
      <c r="C1275" s="3" t="s">
        <v>30</v>
      </c>
      <c r="D1275" s="4" t="str">
        <f t="shared" si="19"/>
        <v>A11274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3">
      <c r="A1276" s="3" t="s">
        <v>255</v>
      </c>
      <c r="B1276" s="3" t="s">
        <v>1321</v>
      </c>
      <c r="C1276" s="3" t="s">
        <v>30</v>
      </c>
      <c r="D1276" s="4" t="str">
        <f t="shared" si="19"/>
        <v>A11275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3">
      <c r="A1277" s="3" t="s">
        <v>255</v>
      </c>
      <c r="B1277" s="3" t="s">
        <v>1322</v>
      </c>
      <c r="C1277" s="3" t="s">
        <v>30</v>
      </c>
      <c r="D1277" s="4" t="str">
        <f t="shared" si="19"/>
        <v>A11276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3">
      <c r="A1278" s="3" t="s">
        <v>255</v>
      </c>
      <c r="B1278" s="3" t="s">
        <v>1323</v>
      </c>
      <c r="C1278" s="3" t="s">
        <v>30</v>
      </c>
      <c r="D1278" s="4" t="str">
        <f t="shared" si="19"/>
        <v>A11277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3">
      <c r="A1279" s="3" t="s">
        <v>255</v>
      </c>
      <c r="B1279" s="3" t="s">
        <v>1324</v>
      </c>
      <c r="C1279" s="3" t="s">
        <v>30</v>
      </c>
      <c r="D1279" s="4" t="str">
        <f t="shared" si="19"/>
        <v>A11278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3">
      <c r="A1280" s="3" t="s">
        <v>255</v>
      </c>
      <c r="B1280" s="3" t="s">
        <v>1325</v>
      </c>
      <c r="C1280" s="3" t="s">
        <v>30</v>
      </c>
      <c r="D1280" s="4" t="str">
        <f t="shared" si="19"/>
        <v>A11279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3">
      <c r="A1281" s="3" t="s">
        <v>255</v>
      </c>
      <c r="B1281" s="3" t="s">
        <v>1326</v>
      </c>
      <c r="C1281" s="3" t="s">
        <v>30</v>
      </c>
      <c r="D1281" s="4" t="str">
        <f t="shared" si="19"/>
        <v>A11280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3">
      <c r="A1282" s="3" t="s">
        <v>255</v>
      </c>
      <c r="B1282" s="3" t="s">
        <v>1327</v>
      </c>
      <c r="C1282" s="3" t="s">
        <v>30</v>
      </c>
      <c r="D1282" s="4" t="str">
        <f t="shared" si="19"/>
        <v>A11281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3">
      <c r="A1283" s="3" t="s">
        <v>255</v>
      </c>
      <c r="B1283" s="3" t="s">
        <v>1328</v>
      </c>
      <c r="C1283" s="3" t="s">
        <v>30</v>
      </c>
      <c r="D1283" s="4" t="str">
        <f t="shared" ref="D1283:D1346" si="20">"A"&amp;TEXT(ROW(A1283)-1+10000,"0000")</f>
        <v>A11282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3">
      <c r="A1284" s="3" t="s">
        <v>255</v>
      </c>
      <c r="B1284" s="3" t="s">
        <v>1329</v>
      </c>
      <c r="C1284" s="3" t="s">
        <v>30</v>
      </c>
      <c r="D1284" s="4" t="str">
        <f t="shared" si="20"/>
        <v>A11283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3">
      <c r="A1285" s="3" t="s">
        <v>255</v>
      </c>
      <c r="B1285" s="3" t="s">
        <v>1330</v>
      </c>
      <c r="C1285" s="3" t="s">
        <v>30</v>
      </c>
      <c r="D1285" s="4" t="str">
        <f t="shared" si="20"/>
        <v>A11284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3">
      <c r="A1286" s="3" t="s">
        <v>291</v>
      </c>
      <c r="B1286" s="3" t="s">
        <v>1331</v>
      </c>
      <c r="C1286" s="3" t="s">
        <v>30</v>
      </c>
      <c r="D1286" s="4" t="str">
        <f t="shared" si="20"/>
        <v>A11285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3">
      <c r="A1287" s="3" t="s">
        <v>291</v>
      </c>
      <c r="B1287" s="3" t="s">
        <v>1332</v>
      </c>
      <c r="C1287" s="3" t="s">
        <v>30</v>
      </c>
      <c r="D1287" s="4" t="str">
        <f t="shared" si="20"/>
        <v>A11286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3">
      <c r="A1288" s="3" t="s">
        <v>291</v>
      </c>
      <c r="B1288" s="3" t="s">
        <v>1333</v>
      </c>
      <c r="C1288" s="3" t="s">
        <v>30</v>
      </c>
      <c r="D1288" s="4" t="str">
        <f t="shared" si="20"/>
        <v>A11287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3">
      <c r="A1289" s="3" t="s">
        <v>291</v>
      </c>
      <c r="B1289" s="3" t="s">
        <v>1334</v>
      </c>
      <c r="C1289" s="3" t="s">
        <v>30</v>
      </c>
      <c r="D1289" s="4" t="str">
        <f t="shared" si="20"/>
        <v>A11288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3">
      <c r="A1290" s="3" t="s">
        <v>291</v>
      </c>
      <c r="B1290" s="3" t="s">
        <v>1335</v>
      </c>
      <c r="C1290" s="3" t="s">
        <v>30</v>
      </c>
      <c r="D1290" s="4" t="str">
        <f t="shared" si="20"/>
        <v>A11289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3">
      <c r="A1291" s="3" t="s">
        <v>291</v>
      </c>
      <c r="B1291" s="3" t="s">
        <v>1336</v>
      </c>
      <c r="C1291" s="3" t="s">
        <v>30</v>
      </c>
      <c r="D1291" s="4" t="str">
        <f t="shared" si="20"/>
        <v>A11290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3">
      <c r="A1292" s="3" t="s">
        <v>291</v>
      </c>
      <c r="B1292" s="3" t="s">
        <v>1337</v>
      </c>
      <c r="C1292" s="3" t="s">
        <v>30</v>
      </c>
      <c r="D1292" s="4" t="str">
        <f t="shared" si="20"/>
        <v>A11291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3">
      <c r="A1293" s="3" t="s">
        <v>291</v>
      </c>
      <c r="B1293" s="3" t="s">
        <v>1338</v>
      </c>
      <c r="C1293" s="3" t="s">
        <v>30</v>
      </c>
      <c r="D1293" s="4" t="str">
        <f t="shared" si="20"/>
        <v>A11292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3">
      <c r="A1294" s="3" t="s">
        <v>291</v>
      </c>
      <c r="B1294" s="3" t="s">
        <v>1339</v>
      </c>
      <c r="C1294" s="3" t="s">
        <v>30</v>
      </c>
      <c r="D1294" s="4" t="str">
        <f t="shared" si="20"/>
        <v>A11293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3">
      <c r="A1295" s="3" t="s">
        <v>291</v>
      </c>
      <c r="B1295" s="3" t="s">
        <v>1340</v>
      </c>
      <c r="C1295" s="3" t="s">
        <v>30</v>
      </c>
      <c r="D1295" s="4" t="str">
        <f t="shared" si="20"/>
        <v>A11294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3">
      <c r="A1296" s="3" t="s">
        <v>291</v>
      </c>
      <c r="B1296" s="3" t="s">
        <v>1341</v>
      </c>
      <c r="C1296" s="3" t="s">
        <v>30</v>
      </c>
      <c r="D1296" s="4" t="str">
        <f t="shared" si="20"/>
        <v>A11295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3">
      <c r="A1297" s="3" t="s">
        <v>291</v>
      </c>
      <c r="B1297" s="3" t="s">
        <v>1342</v>
      </c>
      <c r="C1297" s="3" t="s">
        <v>30</v>
      </c>
      <c r="D1297" s="4" t="str">
        <f t="shared" si="20"/>
        <v>A11296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3">
      <c r="A1298" s="3" t="s">
        <v>291</v>
      </c>
      <c r="B1298" s="3" t="s">
        <v>1343</v>
      </c>
      <c r="C1298" s="3" t="s">
        <v>30</v>
      </c>
      <c r="D1298" s="4" t="str">
        <f t="shared" si="20"/>
        <v>A11297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3">
      <c r="A1299" s="3" t="s">
        <v>291</v>
      </c>
      <c r="B1299" s="3" t="s">
        <v>1344</v>
      </c>
      <c r="C1299" s="3" t="s">
        <v>30</v>
      </c>
      <c r="D1299" s="4" t="str">
        <f t="shared" si="20"/>
        <v>A11298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3">
      <c r="A1300" s="3" t="s">
        <v>206</v>
      </c>
      <c r="B1300" s="3" t="s">
        <v>1345</v>
      </c>
      <c r="C1300" s="3" t="s">
        <v>131</v>
      </c>
      <c r="D1300" s="4" t="str">
        <f t="shared" si="20"/>
        <v>A11299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3">
      <c r="A1301" s="3" t="s">
        <v>206</v>
      </c>
      <c r="B1301" s="3" t="s">
        <v>1346</v>
      </c>
      <c r="C1301" s="3" t="s">
        <v>131</v>
      </c>
      <c r="D1301" s="4" t="str">
        <f t="shared" si="20"/>
        <v>A11300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3">
      <c r="A1302" s="3" t="s">
        <v>206</v>
      </c>
      <c r="B1302" s="3" t="s">
        <v>730</v>
      </c>
      <c r="C1302" s="3" t="s">
        <v>131</v>
      </c>
      <c r="D1302" s="4" t="str">
        <f t="shared" si="20"/>
        <v>A11301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3">
      <c r="A1303" s="3" t="s">
        <v>206</v>
      </c>
      <c r="B1303" s="3" t="s">
        <v>1347</v>
      </c>
      <c r="C1303" s="3" t="s">
        <v>131</v>
      </c>
      <c r="D1303" s="4" t="str">
        <f t="shared" si="20"/>
        <v>A11302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3">
      <c r="A1304" s="3" t="s">
        <v>206</v>
      </c>
      <c r="B1304" s="3" t="s">
        <v>769</v>
      </c>
      <c r="C1304" s="3" t="s">
        <v>131</v>
      </c>
      <c r="D1304" s="4" t="str">
        <f t="shared" si="20"/>
        <v>A11303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3">
      <c r="A1305" s="3" t="s">
        <v>206</v>
      </c>
      <c r="B1305" s="3" t="s">
        <v>1348</v>
      </c>
      <c r="C1305" s="3" t="s">
        <v>131</v>
      </c>
      <c r="D1305" s="4" t="str">
        <f t="shared" si="20"/>
        <v>A11304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3">
      <c r="A1306" s="3" t="s">
        <v>206</v>
      </c>
      <c r="B1306" s="3" t="s">
        <v>1349</v>
      </c>
      <c r="C1306" s="3" t="s">
        <v>131</v>
      </c>
      <c r="D1306" s="4" t="str">
        <f t="shared" si="20"/>
        <v>A11305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3">
      <c r="A1307" s="3" t="s">
        <v>206</v>
      </c>
      <c r="B1307" s="3" t="s">
        <v>1350</v>
      </c>
      <c r="C1307" s="3" t="s">
        <v>131</v>
      </c>
      <c r="D1307" s="4" t="str">
        <f t="shared" si="20"/>
        <v>A11306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3">
      <c r="A1308" s="3" t="s">
        <v>206</v>
      </c>
      <c r="B1308" s="3" t="s">
        <v>1351</v>
      </c>
      <c r="C1308" s="3" t="s">
        <v>131</v>
      </c>
      <c r="D1308" s="4" t="str">
        <f t="shared" si="20"/>
        <v>A11307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3">
      <c r="A1309" s="3" t="s">
        <v>206</v>
      </c>
      <c r="B1309" s="3" t="s">
        <v>1352</v>
      </c>
      <c r="C1309" s="3" t="s">
        <v>131</v>
      </c>
      <c r="D1309" s="4" t="str">
        <f t="shared" si="20"/>
        <v>A11308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3">
      <c r="A1310" s="3" t="s">
        <v>206</v>
      </c>
      <c r="B1310" s="3" t="s">
        <v>1353</v>
      </c>
      <c r="C1310" s="3" t="s">
        <v>131</v>
      </c>
      <c r="D1310" s="4" t="str">
        <f t="shared" si="20"/>
        <v>A11309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3">
      <c r="A1311" s="3" t="s">
        <v>206</v>
      </c>
      <c r="B1311" s="3" t="s">
        <v>1354</v>
      </c>
      <c r="C1311" s="3" t="s">
        <v>131</v>
      </c>
      <c r="D1311" s="4" t="str">
        <f t="shared" si="20"/>
        <v>A11310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3">
      <c r="A1312" s="3" t="s">
        <v>206</v>
      </c>
      <c r="B1312" s="3" t="s">
        <v>1355</v>
      </c>
      <c r="C1312" s="3" t="s">
        <v>131</v>
      </c>
      <c r="D1312" s="4" t="str">
        <f t="shared" si="20"/>
        <v>A11311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3">
      <c r="A1313" s="3" t="s">
        <v>206</v>
      </c>
      <c r="B1313" s="3" t="s">
        <v>1356</v>
      </c>
      <c r="C1313" s="3" t="s">
        <v>131</v>
      </c>
      <c r="D1313" s="4" t="str">
        <f t="shared" si="20"/>
        <v>A11312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3">
      <c r="A1314" s="3" t="s">
        <v>255</v>
      </c>
      <c r="B1314" s="3" t="s">
        <v>1357</v>
      </c>
      <c r="C1314" s="3" t="s">
        <v>131</v>
      </c>
      <c r="D1314" s="4" t="str">
        <f t="shared" si="20"/>
        <v>A11313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3">
      <c r="A1315" s="3" t="s">
        <v>255</v>
      </c>
      <c r="B1315" s="3" t="s">
        <v>1358</v>
      </c>
      <c r="C1315" s="3" t="s">
        <v>131</v>
      </c>
      <c r="D1315" s="4" t="str">
        <f t="shared" si="20"/>
        <v>A11314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3">
      <c r="A1316" s="3" t="s">
        <v>255</v>
      </c>
      <c r="B1316" s="3" t="s">
        <v>745</v>
      </c>
      <c r="C1316" s="3" t="s">
        <v>131</v>
      </c>
      <c r="D1316" s="4" t="str">
        <f t="shared" si="20"/>
        <v>A11315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3">
      <c r="A1317" s="3" t="s">
        <v>255</v>
      </c>
      <c r="B1317" s="3" t="s">
        <v>1359</v>
      </c>
      <c r="C1317" s="3" t="s">
        <v>131</v>
      </c>
      <c r="D1317" s="4" t="str">
        <f t="shared" si="20"/>
        <v>A11316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3">
      <c r="A1318" s="3" t="s">
        <v>255</v>
      </c>
      <c r="B1318" s="3" t="s">
        <v>777</v>
      </c>
      <c r="C1318" s="3" t="s">
        <v>131</v>
      </c>
      <c r="D1318" s="4" t="str">
        <f t="shared" si="20"/>
        <v>A11317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3">
      <c r="A1319" s="3" t="s">
        <v>255</v>
      </c>
      <c r="B1319" s="3" t="s">
        <v>1360</v>
      </c>
      <c r="C1319" s="3" t="s">
        <v>131</v>
      </c>
      <c r="D1319" s="4" t="str">
        <f t="shared" si="20"/>
        <v>A11318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3">
      <c r="A1320" s="3" t="s">
        <v>255</v>
      </c>
      <c r="B1320" s="3" t="s">
        <v>1361</v>
      </c>
      <c r="C1320" s="3" t="s">
        <v>131</v>
      </c>
      <c r="D1320" s="4" t="str">
        <f t="shared" si="20"/>
        <v>A11319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3">
      <c r="A1321" s="3" t="s">
        <v>255</v>
      </c>
      <c r="B1321" s="3" t="s">
        <v>1362</v>
      </c>
      <c r="C1321" s="3" t="s">
        <v>131</v>
      </c>
      <c r="D1321" s="4" t="str">
        <f t="shared" si="20"/>
        <v>A11320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3">
      <c r="A1322" s="3" t="s">
        <v>255</v>
      </c>
      <c r="B1322" s="3" t="s">
        <v>1363</v>
      </c>
      <c r="C1322" s="3" t="s">
        <v>131</v>
      </c>
      <c r="D1322" s="4" t="str">
        <f t="shared" si="20"/>
        <v>A11321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3">
      <c r="A1323" s="3" t="s">
        <v>255</v>
      </c>
      <c r="B1323" s="3" t="s">
        <v>1364</v>
      </c>
      <c r="C1323" s="3" t="s">
        <v>131</v>
      </c>
      <c r="D1323" s="4" t="str">
        <f t="shared" si="20"/>
        <v>A11322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3">
      <c r="A1324" s="3" t="s">
        <v>255</v>
      </c>
      <c r="B1324" s="3" t="s">
        <v>1365</v>
      </c>
      <c r="C1324" s="3" t="s">
        <v>131</v>
      </c>
      <c r="D1324" s="4" t="str">
        <f t="shared" si="20"/>
        <v>A11323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3">
      <c r="A1325" s="3" t="s">
        <v>255</v>
      </c>
      <c r="B1325" s="3" t="s">
        <v>1366</v>
      </c>
      <c r="C1325" s="3" t="s">
        <v>131</v>
      </c>
      <c r="D1325" s="4" t="str">
        <f t="shared" si="20"/>
        <v>A11324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3">
      <c r="A1326" s="3" t="s">
        <v>255</v>
      </c>
      <c r="B1326" s="3" t="s">
        <v>1367</v>
      </c>
      <c r="C1326" s="3" t="s">
        <v>131</v>
      </c>
      <c r="D1326" s="4" t="str">
        <f t="shared" si="20"/>
        <v>A11325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3">
      <c r="A1327" s="3" t="s">
        <v>255</v>
      </c>
      <c r="B1327" s="3" t="s">
        <v>1368</v>
      </c>
      <c r="C1327" s="3" t="s">
        <v>131</v>
      </c>
      <c r="D1327" s="4" t="str">
        <f t="shared" si="20"/>
        <v>A11326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3">
      <c r="A1328" s="3" t="s">
        <v>255</v>
      </c>
      <c r="B1328" s="3" t="s">
        <v>1369</v>
      </c>
      <c r="C1328" s="3" t="s">
        <v>131</v>
      </c>
      <c r="D1328" s="4" t="str">
        <f t="shared" si="20"/>
        <v>A11327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3">
      <c r="A1329" s="3" t="s">
        <v>255</v>
      </c>
      <c r="B1329" s="3" t="s">
        <v>1370</v>
      </c>
      <c r="C1329" s="3" t="s">
        <v>131</v>
      </c>
      <c r="D1329" s="4" t="str">
        <f t="shared" si="20"/>
        <v>A11328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3">
      <c r="A1330" s="3" t="s">
        <v>255</v>
      </c>
      <c r="B1330" s="3" t="s">
        <v>1371</v>
      </c>
      <c r="C1330" s="3" t="s">
        <v>131</v>
      </c>
      <c r="D1330" s="4" t="str">
        <f t="shared" si="20"/>
        <v>A11329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3">
      <c r="A1331" s="3" t="s">
        <v>291</v>
      </c>
      <c r="B1331" s="3" t="s">
        <v>1372</v>
      </c>
      <c r="C1331" s="3" t="s">
        <v>131</v>
      </c>
      <c r="D1331" s="4" t="str">
        <f t="shared" si="20"/>
        <v>A11330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3">
      <c r="A1332" s="3" t="s">
        <v>291</v>
      </c>
      <c r="B1332" s="3" t="s">
        <v>1373</v>
      </c>
      <c r="C1332" s="3" t="s">
        <v>131</v>
      </c>
      <c r="D1332" s="4" t="str">
        <f t="shared" si="20"/>
        <v>A11331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3">
      <c r="A1333" s="3" t="s">
        <v>291</v>
      </c>
      <c r="B1333" s="3" t="s">
        <v>1374</v>
      </c>
      <c r="C1333" s="3" t="s">
        <v>131</v>
      </c>
      <c r="D1333" s="4" t="str">
        <f t="shared" si="20"/>
        <v>A11332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3">
      <c r="A1334" s="3" t="s">
        <v>291</v>
      </c>
      <c r="B1334" s="3" t="s">
        <v>1375</v>
      </c>
      <c r="C1334" s="3" t="s">
        <v>131</v>
      </c>
      <c r="D1334" s="4" t="str">
        <f t="shared" si="20"/>
        <v>A11333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3">
      <c r="A1335" s="3" t="s">
        <v>291</v>
      </c>
      <c r="B1335" s="3" t="s">
        <v>1376</v>
      </c>
      <c r="C1335" s="3" t="s">
        <v>131</v>
      </c>
      <c r="D1335" s="4" t="str">
        <f t="shared" si="20"/>
        <v>A11334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3">
      <c r="A1336" s="3" t="s">
        <v>291</v>
      </c>
      <c r="B1336" s="3" t="s">
        <v>1377</v>
      </c>
      <c r="C1336" s="3" t="s">
        <v>131</v>
      </c>
      <c r="D1336" s="4" t="str">
        <f t="shared" si="20"/>
        <v>A11335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3">
      <c r="A1337" s="3" t="s">
        <v>291</v>
      </c>
      <c r="B1337" s="3" t="s">
        <v>1378</v>
      </c>
      <c r="C1337" s="3" t="s">
        <v>131</v>
      </c>
      <c r="D1337" s="4" t="str">
        <f t="shared" si="20"/>
        <v>A11336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3">
      <c r="A1338" s="3" t="s">
        <v>206</v>
      </c>
      <c r="B1338" s="3" t="s">
        <v>1379</v>
      </c>
      <c r="C1338" s="3" t="s">
        <v>61</v>
      </c>
      <c r="D1338" s="4" t="str">
        <f t="shared" si="20"/>
        <v>A11337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3">
      <c r="A1339" s="3" t="s">
        <v>206</v>
      </c>
      <c r="B1339" s="3" t="s">
        <v>1380</v>
      </c>
      <c r="C1339" s="3" t="s">
        <v>61</v>
      </c>
      <c r="D1339" s="4" t="str">
        <f t="shared" si="20"/>
        <v>A11338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3">
      <c r="A1340" s="3" t="s">
        <v>206</v>
      </c>
      <c r="B1340" s="3" t="s">
        <v>1381</v>
      </c>
      <c r="C1340" s="3" t="s">
        <v>61</v>
      </c>
      <c r="D1340" s="4" t="str">
        <f t="shared" si="20"/>
        <v>A11339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3">
      <c r="A1341" s="3" t="s">
        <v>206</v>
      </c>
      <c r="B1341" s="3" t="s">
        <v>1382</v>
      </c>
      <c r="C1341" s="3" t="s">
        <v>61</v>
      </c>
      <c r="D1341" s="4" t="str">
        <f t="shared" si="20"/>
        <v>A11340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3">
      <c r="A1342" s="3" t="s">
        <v>206</v>
      </c>
      <c r="B1342" s="3" t="s">
        <v>1383</v>
      </c>
      <c r="C1342" s="3" t="s">
        <v>61</v>
      </c>
      <c r="D1342" s="4" t="str">
        <f t="shared" si="20"/>
        <v>A11341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3">
      <c r="A1343" s="3" t="s">
        <v>206</v>
      </c>
      <c r="B1343" s="3" t="s">
        <v>1384</v>
      </c>
      <c r="C1343" s="3" t="s">
        <v>61</v>
      </c>
      <c r="D1343" s="4" t="str">
        <f t="shared" si="20"/>
        <v>A11342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3">
      <c r="A1344" s="3" t="s">
        <v>206</v>
      </c>
      <c r="B1344" s="3" t="s">
        <v>1385</v>
      </c>
      <c r="C1344" s="3" t="s">
        <v>61</v>
      </c>
      <c r="D1344" s="4" t="str">
        <f t="shared" si="20"/>
        <v>A11343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3">
      <c r="A1345" s="3" t="s">
        <v>206</v>
      </c>
      <c r="B1345" s="3" t="s">
        <v>1386</v>
      </c>
      <c r="C1345" s="3" t="s">
        <v>61</v>
      </c>
      <c r="D1345" s="4" t="str">
        <f t="shared" si="20"/>
        <v>A11344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3">
      <c r="A1346" s="3" t="s">
        <v>206</v>
      </c>
      <c r="B1346" s="3" t="s">
        <v>1387</v>
      </c>
      <c r="C1346" s="3" t="s">
        <v>61</v>
      </c>
      <c r="D1346" s="4" t="str">
        <f t="shared" si="20"/>
        <v>A11345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3">
      <c r="A1347" s="3" t="s">
        <v>206</v>
      </c>
      <c r="B1347" s="3" t="s">
        <v>1388</v>
      </c>
      <c r="C1347" s="3" t="s">
        <v>61</v>
      </c>
      <c r="D1347" s="4" t="str">
        <f t="shared" ref="D1347:D1398" si="21">"A"&amp;TEXT(ROW(A1347)-1+10000,"0000")</f>
        <v>A11346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3">
      <c r="A1348" s="3" t="s">
        <v>206</v>
      </c>
      <c r="B1348" s="3" t="s">
        <v>1389</v>
      </c>
      <c r="C1348" s="3" t="s">
        <v>61</v>
      </c>
      <c r="D1348" s="4" t="str">
        <f t="shared" si="21"/>
        <v>A11347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3">
      <c r="A1349" s="3" t="s">
        <v>206</v>
      </c>
      <c r="B1349" s="3" t="s">
        <v>1390</v>
      </c>
      <c r="C1349" s="3" t="s">
        <v>61</v>
      </c>
      <c r="D1349" s="4" t="str">
        <f t="shared" si="21"/>
        <v>A11348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3">
      <c r="A1350" s="3" t="s">
        <v>206</v>
      </c>
      <c r="B1350" s="3" t="s">
        <v>1391</v>
      </c>
      <c r="C1350" s="3" t="s">
        <v>61</v>
      </c>
      <c r="D1350" s="4" t="str">
        <f t="shared" si="21"/>
        <v>A11349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3">
      <c r="A1351" s="3" t="s">
        <v>206</v>
      </c>
      <c r="B1351" s="3" t="s">
        <v>1392</v>
      </c>
      <c r="C1351" s="3" t="s">
        <v>61</v>
      </c>
      <c r="D1351" s="4" t="str">
        <f t="shared" si="21"/>
        <v>A11350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3">
      <c r="A1352" s="3" t="s">
        <v>206</v>
      </c>
      <c r="B1352" s="3" t="s">
        <v>1393</v>
      </c>
      <c r="C1352" s="3" t="s">
        <v>61</v>
      </c>
      <c r="D1352" s="4" t="str">
        <f t="shared" si="21"/>
        <v>A11351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3">
      <c r="A1353" s="3" t="s">
        <v>206</v>
      </c>
      <c r="B1353" s="3" t="s">
        <v>1394</v>
      </c>
      <c r="C1353" s="3" t="s">
        <v>61</v>
      </c>
      <c r="D1353" s="4" t="str">
        <f t="shared" si="21"/>
        <v>A11352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3">
      <c r="A1354" s="3" t="s">
        <v>206</v>
      </c>
      <c r="B1354" s="3" t="s">
        <v>1395</v>
      </c>
      <c r="C1354" s="3" t="s">
        <v>61</v>
      </c>
      <c r="D1354" s="4" t="str">
        <f t="shared" si="21"/>
        <v>A11353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3">
      <c r="A1355" s="3" t="s">
        <v>206</v>
      </c>
      <c r="B1355" s="3" t="s">
        <v>1396</v>
      </c>
      <c r="C1355" s="3" t="s">
        <v>61</v>
      </c>
      <c r="D1355" s="4" t="str">
        <f t="shared" si="21"/>
        <v>A11354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3">
      <c r="A1356" s="3" t="s">
        <v>206</v>
      </c>
      <c r="B1356" s="3" t="s">
        <v>1397</v>
      </c>
      <c r="C1356" s="3" t="s">
        <v>61</v>
      </c>
      <c r="D1356" s="4" t="str">
        <f t="shared" si="21"/>
        <v>A11355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3">
      <c r="A1357" s="3" t="s">
        <v>206</v>
      </c>
      <c r="B1357" s="3" t="s">
        <v>1398</v>
      </c>
      <c r="C1357" s="3" t="s">
        <v>61</v>
      </c>
      <c r="D1357" s="4" t="str">
        <f t="shared" si="21"/>
        <v>A11356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3">
      <c r="A1358" s="3" t="s">
        <v>206</v>
      </c>
      <c r="B1358" s="3" t="s">
        <v>1399</v>
      </c>
      <c r="C1358" s="3" t="s">
        <v>61</v>
      </c>
      <c r="D1358" s="4" t="str">
        <f t="shared" si="21"/>
        <v>A11357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3">
      <c r="A1359" s="3" t="s">
        <v>255</v>
      </c>
      <c r="B1359" s="3" t="s">
        <v>1400</v>
      </c>
      <c r="C1359" s="3" t="s">
        <v>61</v>
      </c>
      <c r="D1359" s="4" t="str">
        <f t="shared" si="21"/>
        <v>A11358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3">
      <c r="A1360" s="3" t="s">
        <v>255</v>
      </c>
      <c r="B1360" s="3" t="s">
        <v>1401</v>
      </c>
      <c r="C1360" s="3" t="s">
        <v>61</v>
      </c>
      <c r="D1360" s="4" t="str">
        <f t="shared" si="21"/>
        <v>A11359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3">
      <c r="A1361" s="3" t="s">
        <v>255</v>
      </c>
      <c r="B1361" s="3" t="s">
        <v>1402</v>
      </c>
      <c r="C1361" s="3" t="s">
        <v>61</v>
      </c>
      <c r="D1361" s="4" t="str">
        <f t="shared" si="21"/>
        <v>A11360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3">
      <c r="A1362" s="3" t="s">
        <v>255</v>
      </c>
      <c r="B1362" s="3" t="s">
        <v>1403</v>
      </c>
      <c r="C1362" s="3" t="s">
        <v>61</v>
      </c>
      <c r="D1362" s="4" t="str">
        <f t="shared" si="21"/>
        <v>A11361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3">
      <c r="A1363" s="3" t="s">
        <v>255</v>
      </c>
      <c r="B1363" s="3" t="s">
        <v>1404</v>
      </c>
      <c r="C1363" s="3" t="s">
        <v>61</v>
      </c>
      <c r="D1363" s="4" t="str">
        <f t="shared" si="21"/>
        <v>A11362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3">
      <c r="A1364" s="3" t="s">
        <v>255</v>
      </c>
      <c r="B1364" s="3" t="s">
        <v>1405</v>
      </c>
      <c r="C1364" s="3" t="s">
        <v>61</v>
      </c>
      <c r="D1364" s="4" t="str">
        <f t="shared" si="21"/>
        <v>A11363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3">
      <c r="A1365" s="3" t="s">
        <v>255</v>
      </c>
      <c r="B1365" s="3" t="s">
        <v>1406</v>
      </c>
      <c r="C1365" s="3" t="s">
        <v>61</v>
      </c>
      <c r="D1365" s="4" t="str">
        <f t="shared" si="21"/>
        <v>A11364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3">
      <c r="A1366" s="3" t="s">
        <v>255</v>
      </c>
      <c r="B1366" s="3" t="s">
        <v>1407</v>
      </c>
      <c r="C1366" s="3" t="s">
        <v>61</v>
      </c>
      <c r="D1366" s="4" t="str">
        <f t="shared" si="21"/>
        <v>A11365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3">
      <c r="A1367" s="3" t="s">
        <v>255</v>
      </c>
      <c r="B1367" s="3" t="s">
        <v>1408</v>
      </c>
      <c r="C1367" s="3" t="s">
        <v>61</v>
      </c>
      <c r="D1367" s="4" t="str">
        <f t="shared" si="21"/>
        <v>A11366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3">
      <c r="A1368" s="3" t="s">
        <v>255</v>
      </c>
      <c r="B1368" s="3" t="s">
        <v>1409</v>
      </c>
      <c r="C1368" s="3" t="s">
        <v>61</v>
      </c>
      <c r="D1368" s="4" t="str">
        <f t="shared" si="21"/>
        <v>A11367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3">
      <c r="A1369" s="3" t="s">
        <v>255</v>
      </c>
      <c r="B1369" s="3" t="s">
        <v>1410</v>
      </c>
      <c r="C1369" s="3" t="s">
        <v>61</v>
      </c>
      <c r="D1369" s="4" t="str">
        <f t="shared" si="21"/>
        <v>A11368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3">
      <c r="A1370" s="3" t="s">
        <v>255</v>
      </c>
      <c r="B1370" s="3" t="s">
        <v>1411</v>
      </c>
      <c r="C1370" s="3" t="s">
        <v>61</v>
      </c>
      <c r="D1370" s="4" t="str">
        <f t="shared" si="21"/>
        <v>A11369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3">
      <c r="A1371" s="3" t="s">
        <v>255</v>
      </c>
      <c r="B1371" s="3" t="s">
        <v>1412</v>
      </c>
      <c r="C1371" s="3" t="s">
        <v>61</v>
      </c>
      <c r="D1371" s="4" t="str">
        <f t="shared" si="21"/>
        <v>A11370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3">
      <c r="A1372" s="3" t="s">
        <v>255</v>
      </c>
      <c r="B1372" s="3" t="s">
        <v>1413</v>
      </c>
      <c r="C1372" s="3" t="s">
        <v>61</v>
      </c>
      <c r="D1372" s="4" t="str">
        <f t="shared" si="21"/>
        <v>A11371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3">
      <c r="A1373" s="3" t="s">
        <v>255</v>
      </c>
      <c r="B1373" s="3" t="s">
        <v>1414</v>
      </c>
      <c r="C1373" s="3" t="s">
        <v>61</v>
      </c>
      <c r="D1373" s="4" t="str">
        <f t="shared" si="21"/>
        <v>A11372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3">
      <c r="A1374" s="3" t="s">
        <v>255</v>
      </c>
      <c r="B1374" s="3" t="s">
        <v>1415</v>
      </c>
      <c r="C1374" s="3" t="s">
        <v>61</v>
      </c>
      <c r="D1374" s="4" t="str">
        <f t="shared" si="21"/>
        <v>A11373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3">
      <c r="A1375" s="3" t="s">
        <v>255</v>
      </c>
      <c r="B1375" s="3" t="s">
        <v>1416</v>
      </c>
      <c r="C1375" s="3" t="s">
        <v>61</v>
      </c>
      <c r="D1375" s="4" t="str">
        <f t="shared" si="21"/>
        <v>A11374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3">
      <c r="A1376" s="3" t="s">
        <v>255</v>
      </c>
      <c r="B1376" s="3" t="s">
        <v>1417</v>
      </c>
      <c r="C1376" s="3" t="s">
        <v>61</v>
      </c>
      <c r="D1376" s="4" t="str">
        <f t="shared" si="21"/>
        <v>A11375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x14ac:dyDescent="0.3">
      <c r="A1377" s="3" t="s">
        <v>255</v>
      </c>
      <c r="B1377" s="3" t="s">
        <v>1418</v>
      </c>
      <c r="C1377" s="3" t="s">
        <v>61</v>
      </c>
      <c r="D1377" s="4" t="str">
        <f t="shared" si="21"/>
        <v>A11376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3">
      <c r="A1378" s="3" t="s">
        <v>255</v>
      </c>
      <c r="B1378" s="3" t="s">
        <v>1419</v>
      </c>
      <c r="C1378" s="3" t="s">
        <v>61</v>
      </c>
      <c r="D1378" s="4" t="str">
        <f t="shared" si="21"/>
        <v>A11377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3">
      <c r="A1379" s="3" t="s">
        <v>255</v>
      </c>
      <c r="B1379" s="3" t="s">
        <v>1420</v>
      </c>
      <c r="C1379" s="3" t="s">
        <v>61</v>
      </c>
      <c r="D1379" s="4" t="str">
        <f t="shared" si="21"/>
        <v>A11378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x14ac:dyDescent="0.3">
      <c r="A1380" s="3" t="s">
        <v>255</v>
      </c>
      <c r="B1380" s="3" t="s">
        <v>1421</v>
      </c>
      <c r="C1380" s="3" t="s">
        <v>61</v>
      </c>
      <c r="D1380" s="4" t="str">
        <f t="shared" si="21"/>
        <v>A11379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 x14ac:dyDescent="0.3">
      <c r="A1381" s="3" t="s">
        <v>255</v>
      </c>
      <c r="B1381" s="3" t="s">
        <v>1422</v>
      </c>
      <c r="C1381" s="3" t="s">
        <v>61</v>
      </c>
      <c r="D1381" s="4" t="str">
        <f t="shared" si="21"/>
        <v>A11380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x14ac:dyDescent="0.3">
      <c r="A1382" s="3" t="s">
        <v>255</v>
      </c>
      <c r="B1382" s="3" t="s">
        <v>1423</v>
      </c>
      <c r="C1382" s="3" t="s">
        <v>61</v>
      </c>
      <c r="D1382" s="4" t="str">
        <f t="shared" si="21"/>
        <v>A11381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3">
      <c r="A1383" s="3" t="s">
        <v>255</v>
      </c>
      <c r="B1383" s="3" t="s">
        <v>1424</v>
      </c>
      <c r="C1383" s="3" t="s">
        <v>61</v>
      </c>
      <c r="D1383" s="4" t="str">
        <f t="shared" si="21"/>
        <v>A11382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3">
      <c r="A1384" s="3" t="s">
        <v>255</v>
      </c>
      <c r="B1384" s="3" t="s">
        <v>1425</v>
      </c>
      <c r="C1384" s="3" t="s">
        <v>61</v>
      </c>
      <c r="D1384" s="4" t="str">
        <f t="shared" si="21"/>
        <v>A11383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x14ac:dyDescent="0.3">
      <c r="A1385" s="3" t="s">
        <v>255</v>
      </c>
      <c r="B1385" s="3" t="s">
        <v>1426</v>
      </c>
      <c r="C1385" s="3" t="s">
        <v>61</v>
      </c>
      <c r="D1385" s="4" t="str">
        <f t="shared" si="21"/>
        <v>A11384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3">
      <c r="A1386" s="3" t="s">
        <v>291</v>
      </c>
      <c r="B1386" s="3" t="s">
        <v>1427</v>
      </c>
      <c r="C1386" s="3" t="s">
        <v>61</v>
      </c>
      <c r="D1386" s="4" t="str">
        <f t="shared" si="21"/>
        <v>A11385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x14ac:dyDescent="0.3">
      <c r="A1387" s="3" t="s">
        <v>291</v>
      </c>
      <c r="B1387" s="3" t="s">
        <v>1428</v>
      </c>
      <c r="C1387" s="3" t="s">
        <v>61</v>
      </c>
      <c r="D1387" s="4" t="str">
        <f t="shared" si="21"/>
        <v>A11386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3">
      <c r="A1388" s="3" t="s">
        <v>291</v>
      </c>
      <c r="B1388" s="3" t="s">
        <v>1429</v>
      </c>
      <c r="C1388" s="3" t="s">
        <v>61</v>
      </c>
      <c r="D1388" s="4" t="str">
        <f t="shared" si="21"/>
        <v>A11387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3">
      <c r="A1389" s="3" t="s">
        <v>291</v>
      </c>
      <c r="B1389" s="3" t="s">
        <v>1430</v>
      </c>
      <c r="C1389" s="3" t="s">
        <v>61</v>
      </c>
      <c r="D1389" s="4" t="str">
        <f t="shared" si="21"/>
        <v>A11388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3">
      <c r="A1390" s="3" t="s">
        <v>291</v>
      </c>
      <c r="B1390" s="3" t="s">
        <v>1431</v>
      </c>
      <c r="C1390" s="3" t="s">
        <v>61</v>
      </c>
      <c r="D1390" s="4" t="str">
        <f t="shared" si="21"/>
        <v>A11389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3">
      <c r="A1391" s="3" t="s">
        <v>291</v>
      </c>
      <c r="B1391" s="3" t="s">
        <v>1432</v>
      </c>
      <c r="C1391" s="3" t="s">
        <v>61</v>
      </c>
      <c r="D1391" s="4" t="str">
        <f t="shared" si="21"/>
        <v>A11390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x14ac:dyDescent="0.3">
      <c r="A1392" s="3" t="s">
        <v>291</v>
      </c>
      <c r="B1392" s="3" t="s">
        <v>1433</v>
      </c>
      <c r="C1392" s="3" t="s">
        <v>61</v>
      </c>
      <c r="D1392" s="4" t="str">
        <f t="shared" si="21"/>
        <v>A11391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3">
      <c r="A1393" s="3" t="s">
        <v>291</v>
      </c>
      <c r="B1393" s="3" t="s">
        <v>1434</v>
      </c>
      <c r="C1393" s="3" t="s">
        <v>61</v>
      </c>
      <c r="D1393" s="4" t="str">
        <f t="shared" si="21"/>
        <v>A11392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x14ac:dyDescent="0.3">
      <c r="A1394" s="3" t="s">
        <v>291</v>
      </c>
      <c r="B1394" s="3" t="s">
        <v>1435</v>
      </c>
      <c r="C1394" s="3" t="s">
        <v>61</v>
      </c>
      <c r="D1394" s="4" t="str">
        <f t="shared" si="21"/>
        <v>A11393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3">
      <c r="A1395" s="3" t="s">
        <v>291</v>
      </c>
      <c r="B1395" s="3" t="s">
        <v>1436</v>
      </c>
      <c r="C1395" s="3" t="s">
        <v>61</v>
      </c>
      <c r="D1395" s="4" t="str">
        <f t="shared" si="21"/>
        <v>A11394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x14ac:dyDescent="0.3">
      <c r="A1396" s="3" t="s">
        <v>291</v>
      </c>
      <c r="B1396" s="3" t="s">
        <v>1437</v>
      </c>
      <c r="C1396" s="3" t="s">
        <v>61</v>
      </c>
      <c r="D1396" s="4" t="str">
        <f t="shared" si="21"/>
        <v>A11395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x14ac:dyDescent="0.3">
      <c r="A1397" s="3" t="s">
        <v>291</v>
      </c>
      <c r="B1397" s="3" t="s">
        <v>1438</v>
      </c>
      <c r="C1397" s="3" t="s">
        <v>61</v>
      </c>
      <c r="D1397" s="4" t="str">
        <f t="shared" si="21"/>
        <v>A11396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3">
      <c r="A1398" s="3" t="s">
        <v>291</v>
      </c>
      <c r="B1398" s="3" t="s">
        <v>1439</v>
      </c>
      <c r="C1398" s="3" t="s">
        <v>61</v>
      </c>
      <c r="D1398" s="4" t="str">
        <f t="shared" si="21"/>
        <v>A11397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jcolab</cp:lastModifiedBy>
  <cp:revision>1</cp:revision>
  <dcterms:created xsi:type="dcterms:W3CDTF">2019-10-09T00:00:00Z</dcterms:created>
  <dcterms:modified xsi:type="dcterms:W3CDTF">2024-09-08T17:09:29Z</dcterms:modified>
  <cp:version>1100.0100.01</cp:version>
</cp:coreProperties>
</file>