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  <sheet name="Choices" sheetId="2" state="hidden" r:id="rId3"/>
  </sheets>
  <definedNames>
    <definedName function="false" hidden="true" localSheetId="0" name="_xlnm._FilterDatabase" vbProcedure="false">'Prospection BYW'!$A$1:$AS$2</definedName>
    <definedName function="false" hidden="false" name="Choices" vbProcedure="false">Choices!$A$1:$A$2</definedName>
    <definedName function="false" hidden="false" name="ChoicesBoolean" vbProcedure="false">Choices!$A$1:$A$2</definedName>
    <definedName function="false" hidden="false" name="ChoicesBooleen" vbProcedure="false">Choices!$A$1:$A$2</definedName>
    <definedName function="false" hidden="false" localSheetId="0" name="_xlnm._FilterDatabase" vbProcedure="false">'Prospection BYW'!$A$1:$AS$2</definedName>
    <definedName function="false" hidden="false" localSheetId="0" name="_xlnm._FilterDatabase_0" vbProcedure="false">'Prospection BYW'!$A$1:$AS$2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<sst xmlns="http://schemas.openxmlformats.org/spreadsheetml/2006/main" count="43" uniqueCount="39">
  <si>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Nom</t>
  </si>
  <si>
    <t xml:space="preserve">Prenom</t>
  </si>
  <si>
    <t xml:space="preserve">Titre</t>
  </si>
  <si>
    <t xml:space="preserve">Réseau</t>
  </si>
  <si>
    <t xml:space="preserve">Nom de l'organisation</t>
  </si>
  <si>
    <t xml:space="preserve">Télephone fixe</t>
  </si>
  <si>
    <t xml:space="preserve">Téléphone portable pro</t>
  </si>
  <si>
    <t xml:space="preserve">Téléphone autre</t>
  </si>
  <si>
    <t xml:space="preserve">Fax</t>
  </si>
  <si>
    <t xml:space="preserve">Mail 1</t>
  </si>
  <si>
    <t xml:space="preserve">Mail 2</t>
  </si>
  <si>
    <t xml:space="preserve">Adresse</t>
  </si>
  <si>
    <t xml:space="preserve">Code postal</t>
  </si>
  <si>
    <t xml:space="preserve">Ville</t>
  </si>
  <si>
    <t xml:space="preserve">Region</t>
  </si>
  <si>
    <t xml:space="preserve">Pays</t>
  </si>
  <si>
    <t xml:space="preserve">Description</t>
  </si>
  <si>
    <t xml:space="preserve">Carte de vœux</t>
  </si>
  <si>
    <t xml:space="preserve">News letter</t>
  </si>
  <si>
    <t xml:space="preserve">Oprigine</t>
  </si>
  <si>
    <t xml:space="preserve">Service interet</t>
  </si>
  <si>
    <t xml:space="preserve">Theme interet</t>
  </si>
  <si>
    <t xml:space="preserve">Thiriot</t>
  </si>
  <si>
    <t xml:space="preserve">Séverin</t>
  </si>
  <si>
    <t xml:space="preserve">Dev</t>
  </si>
  <si>
    <t xml:space="preserve">01 02 03 04 05</t>
  </si>
  <si>
    <t xml:space="preserve"> 01 02 03 04 05</t>
  </si>
  <si>
    <t xml:space="preserve">severin123@htmol.com</t>
  </si>
  <si>
    <t xml:space="preserve">severin1234@htmol.com</t>
  </si>
  <si>
    <t xml:space="preserve">365 la vie de l’etraz</t>
  </si>
  <si>
    <t xml:space="preserve">Peron</t>
  </si>
  <si>
    <t xml:space="preserve">rhone alpes</t>
  </si>
  <si>
    <t xml:space="preserve">France</t>
  </si>
  <si>
    <t xml:space="preserve">Gros con</t>
  </si>
  <si>
    <t xml:space="preserve">Oui</t>
  </si>
  <si>
    <t xml:space="preserve">Non</t>
  </si>
  <si>
    <t xml:space="preserve">coucou1</t>
  </si>
  <si>
    <t xml:space="preserve">coucou2</t>
  </si>
  <si>
    <t xml:space="preserve">coucou3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</si>
</sst>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true" showFormulas="false" showGridLines="true" showRowColHeaders="true" showZeros="true" rightToLeft="false" tabSelected="true" showOutlineSymbols="fals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V2" activeCellId="0" sqref="V2"/>
    </sheetView>
  </sheetViews>
  <sheetFormatPr defaultRowHeight="12.75"/>
  <cols>
    <col collapsed="false" hidden="false" max="1" min="1" style="1" width="32.9387755102041"/>
    <col collapsed="false" hidden="false" max="2" min="2" style="1" width="33.75"/>
    <col collapsed="false" hidden="false" max="3" min="3" style="1" width="37.2602040816326"/>
    <col collapsed="false" hidden="false" max="6" min="4" style="0" width="31.3163265306122"/>
    <col collapsed="false" hidden="false" max="7" min="7" style="2" width="18.8979591836735"/>
    <col collapsed="false" hidden="false" max="8" min="8" style="3" width="24.1632653061224"/>
    <col collapsed="false" hidden="false" max="9" min="9" style="3" width="22.2755102040816"/>
    <col collapsed="false" hidden="false" max="10" min="10" style="0" width="33.6122448979592"/>
    <col collapsed="false" hidden="false" max="11" min="11" style="0" width="50.7551020408163"/>
    <col collapsed="false" hidden="false" max="12" min="12" style="0" width="34.8265306122449"/>
    <col collapsed="false" hidden="false" max="13" min="13" style="4" width="28.8877551020408"/>
    <col collapsed="false" hidden="false" max="14" min="14" style="0" width="40.9030612244898"/>
    <col collapsed="false" hidden="false" max="15" min="15" style="0" width="45.6275510204082"/>
    <col collapsed="false" hidden="false" max="16" min="16" style="0" width="53.0510204081633"/>
    <col collapsed="false" hidden="false" max="17" min="17" style="0" width="39.1479591836735"/>
    <col collapsed="false" hidden="false" max="19" min="18" style="0" width="34.1530612244898"/>
    <col collapsed="false" hidden="false" max="20" min="20" style="0" width="28.6530612244898"/>
    <col collapsed="false" hidden="false" max="21" min="21" style="0" width="32.9897959183673"/>
    <col collapsed="false" hidden="false" max="22" min="22" style="0" width="20.8316326530612"/>
    <col collapsed="false" hidden="false" max="45" min="23" style="5" width="10.9336734693878"/>
    <col collapsed="false" hidden="false" max="1025" min="46" style="0" width="10.9336734693878"/>
  </cols>
  <sheetData>
    <row r="1" customFormat="false" ht="51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customFormat="false" ht="36" hidden="false" customHeight="true" outlineLevel="0" collapsed="false">
      <c r="A2" s="8" t="s">
        <v>22</v>
      </c>
      <c r="B2" s="8" t="s">
        <v>23</v>
      </c>
      <c r="C2" s="9" t="s">
        <v>24</v>
      </c>
      <c r="D2" s="9"/>
      <c r="E2" s="9"/>
      <c r="F2" s="9" t="s">
        <v>25</v>
      </c>
      <c r="G2" s="8" t="s">
        <v>25</v>
      </c>
      <c r="H2" s="10" t="s">
        <v>25</v>
      </c>
      <c r="I2" s="10" t="s">
        <v>26</v>
      </c>
      <c r="J2" s="11" t="s">
        <v>27</v>
      </c>
      <c r="K2" s="11" t="s">
        <v>28</v>
      </c>
      <c r="L2" s="10" t="s">
        <v>29</v>
      </c>
      <c r="M2" s="10" t="n">
        <v>1630</v>
      </c>
      <c r="N2" s="10" t="s">
        <v>30</v>
      </c>
      <c r="O2" s="10" t="s">
        <v>31</v>
      </c>
      <c r="P2" s="10" t="s">
        <v>32</v>
      </c>
      <c r="Q2" s="10" t="s">
        <v>33</v>
      </c>
      <c r="R2" s="12" t="s">
        <v>34</v>
      </c>
      <c r="S2" s="12" t="s">
        <v>35</v>
      </c>
      <c r="T2" s="0" t="s">
        <v>36</v>
      </c>
      <c r="U2" s="0" t="s">
        <v>37</v>
      </c>
      <c r="V2" s="0" t="s">
        <v>38</v>
      </c>
    </row>
  </sheetData>
  <autoFilter ref="A1:AS2"/>
  <dataValidations count="1">
    <dataValidation allowBlank="true" operator="between" showDropDown="false" showErrorMessage="true" showInputMessage="true" sqref="R2:S2" type="list">
      <formula1>Choices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0" t="s">
        <v>34</v>
      </c>
    </row>
    <row r="2" customFormat="false" ht="12.75" hidden="false" customHeight="false" outlineLevel="0" collapsed="false">
      <c r="A2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2016-12-16T17:09:18Z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