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lma\Desktop\"/>
    </mc:Choice>
  </mc:AlternateContent>
  <xr:revisionPtr revIDLastSave="0" documentId="13_ncr:1_{CA8F4431-5F20-4B45-B327-2BD93C244F86}" xr6:coauthVersionLast="47" xr6:coauthVersionMax="47" xr10:uidLastSave="{00000000-0000-0000-0000-000000000000}"/>
  <bookViews>
    <workbookView xWindow="-120" yWindow="-120" windowWidth="29040" windowHeight="15840" activeTab="1" xr2:uid="{6770989D-BC8E-4571-BAAB-6A50655984EF}"/>
  </bookViews>
  <sheets>
    <sheet name="Gyorsrendezés" sheetId="1" r:id="rId1"/>
    <sheet name="Összefésülő rendezé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<sst xmlns="http://schemas.openxmlformats.org/spreadsheetml/2006/main" count="8" uniqueCount="5">
  <si>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Tömbméret</t>
  </si>
  <si>
    <t>Szekvenciális verzió</t>
  </si>
  <si>
    <t>Párhuzamos verzió</t>
  </si>
  <si>
    <t>Gyorsrendezés</t>
  </si>
  <si>
    <t>Összefésülő rendezés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</si>
</sst>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ms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Gyorsrendezés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Gyorsrendezés!$B$2</c:f>
              <c:strCache>
                <c:ptCount val="1"/>
                <c:pt idx="0">
                  <c:v>Szekvenciális verzió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Gyorsrendezés!$A$3:$A$8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Gyorsrendezés!$B$3:$B$8</c:f>
              <c:numCache>
                <c:formatCode>General\ "ms"</c:formatCode>
                <c:ptCount val="6"/>
                <c:pt idx="0">
                  <c:v>1.02</c:v>
                </c:pt>
                <c:pt idx="1">
                  <c:v>3.91</c:v>
                </c:pt>
                <c:pt idx="2">
                  <c:v>8.66</c:v>
                </c:pt>
                <c:pt idx="3">
                  <c:v>19.309999999999999</c:v>
                </c:pt>
                <c:pt idx="4">
                  <c:v>34.159999999999997</c:v>
                </c:pt>
                <c:pt idx="5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C-41CE-B100-8DB8131A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326096"/>
        <c:axId val="1267322736"/>
      </c:barChart>
      <c:catAx>
        <c:axId val="12673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7322736"/>
        <c:crosses val="autoZero"/>
        <c:auto val="1"/>
        <c:lblAlgn val="ctr"/>
        <c:lblOffset val="100"/>
        <c:noMultiLvlLbl val="0"/>
      </c:catAx>
      <c:valAx>
        <c:axId val="12673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73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Gyorsrendezés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Gyorsrendezés!$C$2</c:f>
              <c:strCache>
                <c:ptCount val="1"/>
                <c:pt idx="0">
                  <c:v>Párhuzamos verzió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Gyorsrendezés!$A$3:$A$8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Gyorsrendezés!$C$3:$C$8</c:f>
              <c:numCache>
                <c:formatCode>General\ "ms"</c:formatCode>
                <c:ptCount val="6"/>
                <c:pt idx="0">
                  <c:v>2E-3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2.1000000000000001E-2</c:v>
                </c:pt>
                <c:pt idx="5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9-413A-9737-21050AFE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274528"/>
        <c:axId val="1267330416"/>
      </c:barChart>
      <c:catAx>
        <c:axId val="12192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7330416"/>
        <c:crosses val="autoZero"/>
        <c:auto val="1"/>
        <c:lblAlgn val="ctr"/>
        <c:lblOffset val="100"/>
        <c:noMultiLvlLbl val="0"/>
      </c:catAx>
      <c:valAx>
        <c:axId val="12673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92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Gyorsrendezés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Gyorsrendezés!$B$2</c:f>
              <c:strCache>
                <c:ptCount val="1"/>
                <c:pt idx="0">
                  <c:v>Szekvenciális verzió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Gyorsrendezés!$A$3:$A$8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Gyorsrendezés!$B$3:$B$8</c:f>
              <c:numCache>
                <c:formatCode>General\ "ms"</c:formatCode>
                <c:ptCount val="6"/>
                <c:pt idx="0">
                  <c:v>1.02</c:v>
                </c:pt>
                <c:pt idx="1">
                  <c:v>3.91</c:v>
                </c:pt>
                <c:pt idx="2">
                  <c:v>8.66</c:v>
                </c:pt>
                <c:pt idx="3">
                  <c:v>19.309999999999999</c:v>
                </c:pt>
                <c:pt idx="4">
                  <c:v>34.159999999999997</c:v>
                </c:pt>
                <c:pt idx="5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6-4F40-AE27-4126FFE4E767}"/>
            </c:ext>
          </c:extLst>
        </c:ser>
        <c:ser>
          <c:idx val="2"/>
          <c:order val="1"/>
          <c:tx>
            <c:strRef>
              <c:f>Gyorsrendezés!$C$2</c:f>
              <c:strCache>
                <c:ptCount val="1"/>
                <c:pt idx="0">
                  <c:v>Párhuzamos verzió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Gyorsrendezés!$A$3:$A$8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Gyorsrendezés!$C$3:$C$8</c:f>
              <c:numCache>
                <c:formatCode>General\ "ms"</c:formatCode>
                <c:ptCount val="6"/>
                <c:pt idx="0">
                  <c:v>2E-3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2.1000000000000001E-2</c:v>
                </c:pt>
                <c:pt idx="5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6-4F40-AE27-4126FFE4E7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9293248"/>
        <c:axId val="1219293728"/>
      </c:lineChart>
      <c:catAx>
        <c:axId val="12192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9293728"/>
        <c:crosses val="autoZero"/>
        <c:auto val="1"/>
        <c:lblAlgn val="ctr"/>
        <c:lblOffset val="100"/>
        <c:noMultiLvlLbl val="0"/>
      </c:catAx>
      <c:valAx>
        <c:axId val="1219293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\ &quot;ms&quot;" sourceLinked="1"/>
        <c:majorTickMark val="none"/>
        <c:minorTickMark val="none"/>
        <c:tickLblPos val="nextTo"/>
        <c:crossAx val="12192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Összefésülő rendezés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'Összefésülő rendezés'!$B$2</c:f>
              <c:strCache>
                <c:ptCount val="1"/>
                <c:pt idx="0">
                  <c:v>Szekvenciális verzió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'Összefésülő rendezés'!$A$3:$A$8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'Összefésülő rendezés'!$B$3:$B$8</c:f>
              <c:numCache>
                <c:formatCode>General\ "ms"</c:formatCode>
                <c:ptCount val="6"/>
                <c:pt idx="0">
                  <c:v>0.28999999999999998</c:v>
                </c:pt>
                <c:pt idx="1">
                  <c:v>0.56999999999999995</c:v>
                </c:pt>
                <c:pt idx="2">
                  <c:v>0.86</c:v>
                </c:pt>
                <c:pt idx="3">
                  <c:v>1.32</c:v>
                </c:pt>
                <c:pt idx="4">
                  <c:v>1.76</c:v>
                </c:pt>
                <c:pt idx="5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1-44F7-ACD8-69C1F1AE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316976"/>
        <c:axId val="1267334256"/>
      </c:barChart>
      <c:catAx>
        <c:axId val="12673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7334256"/>
        <c:crosses val="autoZero"/>
        <c:auto val="1"/>
        <c:lblAlgn val="ctr"/>
        <c:lblOffset val="100"/>
        <c:noMultiLvlLbl val="0"/>
      </c:catAx>
      <c:valAx>
        <c:axId val="12673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73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Összefésülő rendezés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'Összefésülő rendezés'!$C$2</c:f>
              <c:strCache>
                <c:ptCount val="1"/>
                <c:pt idx="0">
                  <c:v>Párhuzamos verzió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'Összefésülő rendezés'!$A$3:$A$8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'Összefésülő rendezés'!$C$3:$C$8</c:f>
              <c:numCache>
                <c:formatCode>General\ "ms"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4-44F8-AE4A-AA2FD866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621568"/>
        <c:axId val="1100629728"/>
      </c:barChart>
      <c:catAx>
        <c:axId val="11006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0629728"/>
        <c:crosses val="autoZero"/>
        <c:auto val="1"/>
        <c:lblAlgn val="ctr"/>
        <c:lblOffset val="100"/>
        <c:noMultiLvlLbl val="0"/>
      </c:catAx>
      <c:valAx>
        <c:axId val="1100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06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Összefésülő rendezés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'Összefésülő rendezés'!$B$2</c:f>
              <c:strCache>
                <c:ptCount val="1"/>
                <c:pt idx="0">
                  <c:v>Szekvenciális verzió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'Összefésülő rendezés'!$A$3:$A$8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'Összefésülő rendezés'!$B$3:$B$8</c:f>
              <c:numCache>
                <c:formatCode>General\ "ms"</c:formatCode>
                <c:ptCount val="6"/>
                <c:pt idx="0">
                  <c:v>0.28999999999999998</c:v>
                </c:pt>
                <c:pt idx="1">
                  <c:v>0.56999999999999995</c:v>
                </c:pt>
                <c:pt idx="2">
                  <c:v>0.86</c:v>
                </c:pt>
                <c:pt idx="3">
                  <c:v>1.32</c:v>
                </c:pt>
                <c:pt idx="4">
                  <c:v>1.76</c:v>
                </c:pt>
                <c:pt idx="5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A-446B-A6C6-0A6B17CECE52}"/>
            </c:ext>
          </c:extLst>
        </c:ser>
        <c:ser>
          <c:idx val="2"/>
          <c:order val="1"/>
          <c:tx>
            <c:strRef>
              <c:f>'Összefésülő rendezés'!$C$2</c:f>
              <c:strCache>
                <c:ptCount val="1"/>
                <c:pt idx="0">
                  <c:v>Párhuzamos verzió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'Összefésülő rendezés'!$A$3:$A$8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'Összefésülő rendezés'!$C$3:$C$8</c:f>
              <c:numCache>
                <c:formatCode>General\ "ms"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A-446B-A6C6-0A6B17CECE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1873199"/>
        <c:axId val="1091871759"/>
      </c:lineChart>
      <c:catAx>
        <c:axId val="109187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91871759"/>
        <c:crosses val="autoZero"/>
        <c:auto val="1"/>
        <c:lblAlgn val="ctr"/>
        <c:lblOffset val="100"/>
        <c:noMultiLvlLbl val="0"/>
      </c:catAx>
      <c:valAx>
        <c:axId val="10918717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\ &quot;ms&quot;" sourceLinked="1"/>
        <c:majorTickMark val="none"/>
        <c:minorTickMark val="none"/>
        <c:tickLblPos val="nextTo"/>
        <c:crossAx val="10918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66674</xdr:rowOff>
    </xdr:from>
    <xdr:to>
      <xdr:col>13</xdr:col>
      <xdr:colOff>0</xdr:colOff>
      <xdr:row>32</xdr:row>
      <xdr:rowOff>85723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E36A285F-F466-AEEB-F6D6-D82E71FD7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0</xdr:row>
      <xdr:rowOff>66675</xdr:rowOff>
    </xdr:from>
    <xdr:to>
      <xdr:col>21</xdr:col>
      <xdr:colOff>85725</xdr:colOff>
      <xdr:row>32</xdr:row>
      <xdr:rowOff>104775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C94DBFE4-933E-9825-30EC-83E51584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285748</xdr:colOff>
      <xdr:row>0</xdr:row>
      <xdr:rowOff>76199</xdr:rowOff>
    </xdr:from>
    <xdr:to>
      <xdr:col>35</xdr:col>
      <xdr:colOff>561975</xdr:colOff>
      <xdr:row>28</xdr:row>
      <xdr:rowOff>47624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50A4CDD1-EBA0-FF7D-70C3-21630DB50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0</xdr:row>
      <xdr:rowOff>176212</xdr:rowOff>
    </xdr:from>
    <xdr:to>
      <xdr:col>12</xdr:col>
      <xdr:colOff>295275</xdr:colOff>
      <xdr:row>25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F407E31-5A74-3360-798B-917B52292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0</xdr:row>
      <xdr:rowOff>119062</xdr:rowOff>
    </xdr:from>
    <xdr:to>
      <xdr:col>21</xdr:col>
      <xdr:colOff>447675</xdr:colOff>
      <xdr:row>25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EA7C123-C809-F2C2-D864-6668A37E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123826</xdr:colOff>
      <xdr:row>0</xdr:row>
      <xdr:rowOff>138111</xdr:rowOff>
    </xdr:from>
    <xdr:to>
      <xdr:col>32</xdr:col>
      <xdr:colOff>19050</xdr:colOff>
      <xdr:row>25</xdr:row>
      <xdr:rowOff>104775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101C344-15FD-2F2E-DD91-D0864CB3B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DEC2-242F-4473-8C8C-13CCE47DB423}">
  <dimension ref="A1:C8"/>
  <sheetViews>
    <sheetView zoomScaleNormal="100" workbookViewId="0">
      <selection activeCell="Y25" sqref="Y25"/>
    </sheetView>
  </sheetViews>
  <sheetFormatPr defaultRowHeight="15" x14ac:dyDescent="0.25"/>
  <cols>
    <col min="1" max="1" width="11" bestFit="1" customWidth="1"/>
    <col min="2" max="2" width="18.5703125" bestFit="1" customWidth="1"/>
    <col min="3" max="3" width="18" bestFit="1" customWidth="1"/>
  </cols>
  <sheetData>
    <row r="1" spans="1:3" ht="15.75" thickBot="1" x14ac:dyDescent="0.3">
      <c r="A1" s="6" t="s">
        <v>3</v>
      </c>
      <c r="B1" s="6"/>
      <c r="C1" s="6"/>
    </row>
    <row r="2" spans="1:3" ht="15.75" thickBot="1" x14ac:dyDescent="0.3">
      <c r="A2" s="5" t="s">
        <v>0</v>
      </c>
      <c r="B2" s="5" t="s">
        <v>1</v>
      </c>
      <c r="C2" s="5" t="s">
        <v>2</v>
      </c>
    </row>
    <row r="3" spans="1:3" x14ac:dyDescent="0.25">
      <c r="A3" s="1">
        <v>1000000</v>
      </c>
      <c r="B3" s="2">
        <v>1.02</v>
      </c>
      <c r="C3" s="2">
        <v>2E-3</v>
      </c>
    </row>
    <row r="4" spans="1:3" x14ac:dyDescent="0.25">
      <c r="A4" s="3">
        <v>2000000</v>
      </c>
      <c r="B4" s="4">
        <v>3.91</v>
      </c>
      <c r="C4" s="4">
        <v>3.0000000000000001E-3</v>
      </c>
    </row>
    <row r="5" spans="1:3" x14ac:dyDescent="0.25">
      <c r="A5" s="3">
        <v>3000000</v>
      </c>
      <c r="B5" s="4">
        <v>8.66</v>
      </c>
      <c r="C5" s="4">
        <v>0.01</v>
      </c>
    </row>
    <row r="6" spans="1:3" x14ac:dyDescent="0.25">
      <c r="A6" s="3">
        <v>4500000</v>
      </c>
      <c r="B6" s="4">
        <v>19.309999999999999</v>
      </c>
      <c r="C6" s="4">
        <v>1.4999999999999999E-2</v>
      </c>
    </row>
    <row r="7" spans="1:3" x14ac:dyDescent="0.25">
      <c r="A7" s="3">
        <v>6000000</v>
      </c>
      <c r="B7" s="4">
        <v>34.159999999999997</v>
      </c>
      <c r="C7" s="4">
        <v>2.1000000000000001E-2</v>
      </c>
    </row>
    <row r="8" spans="1:3" x14ac:dyDescent="0.25">
      <c r="A8" s="3">
        <v>7000000</v>
      </c>
      <c r="B8" s="4">
        <v>46.4</v>
      </c>
      <c r="C8" s="4">
        <v>2.3E-2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3895-7D08-46AB-8393-AD9DD3DBB802}">
  <dimension ref="A1:C8"/>
  <sheetViews>
    <sheetView tabSelected="1" workbookViewId="0">
      <selection activeCell="W30" sqref="W30"/>
    </sheetView>
  </sheetViews>
  <sheetFormatPr defaultRowHeight="15" x14ac:dyDescent="0.25"/>
  <cols>
    <col min="1" max="1" width="11" bestFit="1" customWidth="1"/>
    <col min="2" max="2" width="18.5703125" bestFit="1" customWidth="1"/>
    <col min="3" max="3" width="18" bestFit="1" customWidth="1"/>
  </cols>
  <sheetData>
    <row r="1" spans="1:3" ht="15.75" thickBot="1" x14ac:dyDescent="0.3">
      <c r="A1" s="6" t="s">
        <v>4</v>
      </c>
      <c r="B1" s="6"/>
      <c r="C1" s="6"/>
    </row>
    <row r="2" spans="1:3" ht="15.75" thickBot="1" x14ac:dyDescent="0.3">
      <c r="A2" s="5" t="s">
        <v>0</v>
      </c>
      <c r="B2" s="5" t="s">
        <v>1</v>
      </c>
      <c r="C2" s="5" t="s">
        <v>2</v>
      </c>
    </row>
    <row r="3" spans="1:3" x14ac:dyDescent="0.25">
      <c r="A3" s="1">
        <v>1000000</v>
      </c>
      <c r="B3" s="2">
        <v>0.28999999999999998</v>
      </c>
      <c r="C3" s="2">
        <v>1E-3</v>
      </c>
    </row>
    <row r="4" spans="1:3" x14ac:dyDescent="0.25">
      <c r="A4" s="3">
        <v>2000000</v>
      </c>
      <c r="B4" s="4">
        <v>0.56999999999999995</v>
      </c>
      <c r="C4" s="4">
        <v>2E-3</v>
      </c>
    </row>
    <row r="5" spans="1:3" x14ac:dyDescent="0.25">
      <c r="A5" s="3">
        <v>3000000</v>
      </c>
      <c r="B5" s="4">
        <v>0.86</v>
      </c>
      <c r="C5" s="4">
        <v>4.0000000000000001E-3</v>
      </c>
    </row>
    <row r="6" spans="1:3" x14ac:dyDescent="0.25">
      <c r="A6" s="3">
        <v>4500000</v>
      </c>
      <c r="B6" s="4">
        <v>1.32</v>
      </c>
      <c r="C6" s="4">
        <v>6.0000000000000001E-3</v>
      </c>
    </row>
    <row r="7" spans="1:3" x14ac:dyDescent="0.25">
      <c r="A7" s="3">
        <v>6000000</v>
      </c>
      <c r="B7" s="4">
        <v>1.76</v>
      </c>
      <c r="C7" s="4">
        <v>7.0000000000000001E-3</v>
      </c>
    </row>
    <row r="8" spans="1:3" x14ac:dyDescent="0.25">
      <c r="A8" s="3">
        <v>7000000</v>
      </c>
      <c r="B8" s="4">
        <v>2.06</v>
      </c>
      <c r="C8" s="4">
        <v>2.1999999999999999E-2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Gyorsrendezés</vt:lpstr>
      <vt:lpstr>Összefésülő rendezés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Drig Dávid</dc:creator>
  <cp:lastModifiedBy>Drig Dávid</cp:lastModifiedBy>
  <dcterms:created xsi:type="dcterms:W3CDTF">2024-04-20T09:25:22Z</dcterms:created>
  <dcterms:modified xsi:type="dcterms:W3CDTF">2024-04-20T14:52:21Z</dcterms:modified>
</cp:coreProperties>
</file>