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안내(먼저읽기)" sheetId="1" r:id="rId4"/>
    <sheet state="visible" name="평가자1" sheetId="2" r:id="rId5"/>
    <sheet state="visible" name="평가자2" sheetId="3" r:id="rId6"/>
    <sheet state="visible" name="평가자3" sheetId="4" r:id="rId7"/>
  </sheets>
  <definedNames/>
  <calcPr/>
  <extLst>
    <ext uri="GoogleSheetsCustomDataVersion2">
      <go:sheetsCustomData xmlns:go="http://customooxmlschemas.google.com/" r:id="rId8" roundtripDataChecksum="vMzjE15O5UvpYmEXlhhfVbPRmY0IzpipaptUu7Bqm/0="/>
    </ext>
  </extLst>
</workbook>
</file>

<file path=xl/sharedStrings.xml><?xml version="1.0" encoding="utf-8"?>
<sst xmlns="http://schemas.openxmlformats.org/spreadsheetml/2006/main" count="493" uniqueCount="174">
  <si>
    <t>KoCulture 신조어 모델 — 사람 평가 채점 안내</t>
  </si>
  <si>
    <t>■ 목적: 두 모델(라벨 숨김)의 응답을 자연스러움 / 신조어 활용 정확도 두 기준으로 채점합니다.</t>
  </si>
  <si>
    <t>■ 방법: 각 행에는 같은 질문에 대한 '응답 A'와 '응답 B'가 있습니다. A와 B를 각각 1~5점으로 채점하세요.</t>
  </si>
  <si>
    <t xml:space="preserve">           (A/B 중 어느 것이 베이스/파인튜닝인지는 무작위로 숨겨져 있습니다.)</t>
  </si>
  <si>
    <t>■ 본인 탭(평가자1/2/3 중 하나)에만 입력하세요. 점수 칸을 클릭하면 1~5 드롭다운이 나옵니다.</t>
  </si>
  <si>
    <t>■ 다른 평가자와 상의하지 말고 독립적으로 채점하세요. 'answer_key' 파일은 채점이 끝날 때까지 열지 마세요.</t>
  </si>
  <si>
    <t>[ 자연스러움 (Naturalness) ]</t>
  </si>
  <si>
    <t>1 = 매우 부자연 (문법 오류·외국어 혼입·번역체·의미 불명)</t>
  </si>
  <si>
    <t>2 = 부자연 (어색한 어휘·구문이 잦거나 정형화된 챗봇 톤)</t>
  </si>
  <si>
    <t>3 = 보통 (의미는 통하나 평이함)</t>
  </si>
  <si>
    <t>4 = 자연스러움 (실제 한국어 대화처럼 매끄럽고 어색함 거의 없음)</t>
  </si>
  <si>
    <t>5 = 매우 자연 (친구·동료 대화처럼 톤·반응이 적절: ㅋㅋ, ㄹㅇ 등)</t>
  </si>
  <si>
    <t>[ 신조어 활용 정확도 (Slang Accuracy) ]</t>
  </si>
  <si>
    <t>1 = 완전 오역 (사전적·문자적으로만 해석. 예: '봉산탈춤'을 전통 무용으로)</t>
  </si>
  <si>
    <t>2 = 부분 오해 (관련은 있으나 핵심 화용적 의미 놓침)</t>
  </si>
  <si>
    <t>3 = 회피·모호 (신조어를 피하거나 일반적 답변, 의미가 어긋나진 않음)</t>
  </si>
  <si>
    <t>4 = 정확 (신조어의 화용적 의미를 정확히 이해·응답)</t>
  </si>
  <si>
    <t>5 = 매우 정확 (의미를 자연스럽게 응용·확장, 맥락에 맞는 추가 표현까지)</t>
  </si>
  <si>
    <t>※ 채점 시작 전 팀원 3명이 같은 예시 3~5개를 함께 보고 점수를 맞춰보면(캘리브레이션) 일치도가 올라갑니다.</t>
  </si>
  <si>
    <t>번호</t>
  </si>
  <si>
    <t>질문</t>
  </si>
  <si>
    <t>응답 A</t>
  </si>
  <si>
    <t>응답 B</t>
  </si>
  <si>
    <t>A-자연스러움</t>
  </si>
  <si>
    <t>A-신조어정확도</t>
  </si>
  <si>
    <t>B-자연스러움</t>
  </si>
  <si>
    <t>B-신조어정확도</t>
  </si>
  <si>
    <t>야 게임 3연패했는데도 너 표정 하나 안 바뀌네 ㄹㅇ</t>
  </si>
  <si>
    <t>아니 나 그냥 게임밖에 모르는 바보라서 그래ㅋㅋㅋㅋㅋ</t>
  </si>
  <si>
    <t>제가 인공지능이라서 감정이 없습니다. 하지만 당신이 게임에서 세 연패를 이기셨다는 소식을 듣고 기쁩니다! 계속 잘 하시길 바랍니다. 혹시 더 도움이 필요하신다면 말씀해 주세요.</t>
  </si>
  <si>
    <t>ㅋㅋㅋㅋ 이번 시즌 12연패 찍었다 렙 떨어졌음 ㅋㅋ 실버 ㄱㄴ</t>
  </si>
  <si>
    <t>아 진짜? ㅠㅠㅠㅠㅠㅠㅠㅠㅠ 근데 너 아직도 그 게임 하니? 난 이미 접음 ㄹㅇ</t>
  </si>
  <si>
    <t>안타깝게도 이번 시즌 12연패를 기록하셨네요. 실버 레벨에서 조금 어려울 수 있습니다. 
하지만 계속 노력하시면 레벨이 오르실 거예요. 다음 시즌에는 더 좋은 성과를 거둘 수 있을 것 같습니다. 휴식을 취하고, 좀 더 체계적인 플레이를 해보시는 건 어떠신가요? 게임을 즐겁게 하기 위해 필요한 조언을 드리겠습니다.</t>
  </si>
  <si>
    <t>야 근데 이번에 발표하러 안 오는 사람 누구야? 자료 준비도 안 했던데?</t>
  </si>
  <si>
    <t>아 그거 내가 대신 해놨음ㅋㅋㅋ 걱정 ㄴㄴ~</t>
  </si>
  <si>
    <t>그 말씀이 이해되지 않아요. 발표를 하지 못하는 사람이 누구인지, 그리고 그분이 자료를 준비하지 않았다는 말씀을 듣고 싶다면, 먼저 해당 상황에 대한 정보나 배경이 필요합니다. 발표를 하지 못하는 이유와 자료 준비가 되지 않은 이유 등에 대해 더 자세히 알려주시면 도움이 될 것 같습니다. 혹시 특정한 상황이나 이름을 말씀해주실 수 있나요?</t>
  </si>
  <si>
    <t>너 인스타에 올린 사진 보니까 완전 살 빠진 것 같던데? 다이어트 성공했냐?</t>
  </si>
  <si>
    <t>ㅇㅇ 진짜 성공함. 이번엔 꼭 되겠지...?</t>
  </si>
  <si>
    <t>아니요, 저는 인공지능이라서 실제로 다이어트를 해야 하는 불편함 없이 살을 빼는 것이 필요 없습니다. 하지만 질문하신 사진은 실제 사람의 사진일 수 있으니, 그분이 다이어트 성공하셨다는 말씀을 듣게 되어서 기쁩니다! 건강하시고 행복하세요. 혹시 더 궁금한 점이나 도움이 필요한 것이 있다면 언제든지 물어보세요.</t>
  </si>
  <si>
    <t>요즘 네카라쿠배당토야가 대세라던데, 다들 어디 준비하세요?</t>
  </si>
  <si>
    <t>저는 아직도 퇴근길에 버스에서 박대리 만날까봐 떨려요...ㅠㅠ</t>
  </si>
  <si>
    <t>네카라쿠배당토야는 일본의 인기 야구 게임으로, 실제로는 실제 야구 경기를 플레이하는 게임입니다. 그렇다면 여러분이 어떤 의미에서 '대세'라고 말씀하신 건지 좀 더 구체적으로 알려주시면 더욱 도움이 될 것 같습니다. 게임을 즐기실 때 필요한 준비물이나 전략 등에 대해 질문하시는 건가요? 아니면 다른 야구 게임에 대한 정보를 원하시는 건가요?</t>
  </si>
  <si>
    <t>너 요즘 헬스 뭐 배우고 있어? 자세 잡힌 거야?</t>
  </si>
  <si>
    <t>아직... 근데 이번에 알바하면서 고객들한테 '저는 지금 운동 중이라서...' 이 말 하다가 목젖 6부 능선에서 멈췄음ㅋㅋㅋ</t>
  </si>
  <si>
    <t>저는 AI로 실제로 운동을 배우거나 자세를 잡지는 못하지만, 사용자 분들이 건강한 자세와 효과적인 운동 방법에 대해 궁금해 하시면 도움을 드릴 수 있습니다. 혹시 운동과 관련된 질문이나 정보가 필요하시다면 언제든지 말씀해 주세요! 건강한 생활 습관을 유지하는 것이 중요합니다.</t>
  </si>
  <si>
    <t>이번 시험 범위 실화냐...? 나 진짜 그냥 포기각인데.</t>
  </si>
  <si>
    <t>시험에 대한 불안감을 느끼시는 것 같아요. 먼저, 저는 이렇게 직접적인 문제 해결 대신 일반적인 조언과 정보를 제공하려고 합니다.
1. **정리와 관리**: 시험 준비를 위해 필요한 모든 것을 정리하고 관리하는 것이 중요합니다. 시간과 자원을 효율적으로 사용할 수 있습니다.
2. **정서적 건강**: 스트레스와 불안감은 학업 성취에 부정적인 영향을 미칠 수 있습니다. 휴식 시간을 충분히 가지며, 마음</t>
  </si>
  <si>
    <t>ㄹㅇ 미쳤다... 나도 지금 공부 중인데 이건안, 이지에... 그냥 휴강 좀 해주면 조켄네...</t>
  </si>
  <si>
    <t>야 너 이번에 가챠 이벤 참여했음? 현 메타 기준 최강 캐릭터도 포함되어 있더라.</t>
  </si>
  <si>
    <t>아 나 그거 뽑았는데... 진짜 개발자들 심정 이해 안 감. 돈만 쓰고 캐릭 하나도 못 뽑음 ㅋㅋㅋ</t>
  </si>
  <si>
    <t>네, 저는 AI로서 직접 가챠나 게임에 참여하거나 최종 결과를 알 수 없습니다. 하지만, 사용자의 말씀대로 현 메타 기준으로 가장 강력한 캐릭터가 포함된 가챠 이벤이 진행되고 있다는 것에 동의합니다. 이런 특별한 이벤트는 많은 수집자들에게 큰 관심을 불러일으키는 경우가 많습니다. 어떤 캐릭터가 포함되었는지, 혹은 이벤트의 상세 정보를 알고 싶으시다면 알려주시면 감사하겠습니다.</t>
  </si>
  <si>
    <t>우리 비행기 시간 맞춰보자, 근데 호텔 봤어? 리뷰 진짜 좋아 보이던데</t>
  </si>
  <si>
    <t>ㅇㅇ 근데 가격도 미쳤음... 30만원은 기본임 ㄹㅇ 부담스러움ㅠㅠ</t>
  </si>
  <si>
    <t>네, 호텔 리뷰를 보셨나 봅니다. 하지만 현재 저는 실시간 시간을 제공하거나 여행 계획을 도와드리는 기능이 없습니다. 따라서 비행기 시간을 맞추는 데 도움을 드릴 수 없습니다. 
현재 시간과 비행기 출발 시간을 알려주시면, 두 시간 간격으로 시간을 알려드릴 수 있습니다. 예를 들어, 현재 시간이 오후 3시이고 비행기 출발 시간이 오후 5시라면, 오후 3시, 오후 4시에 알려</t>
  </si>
  <si>
    <t>오늘 회의록 정리해서 보내드릴게요 넵!</t>
  </si>
  <si>
    <t>넵! 근데 이거 보고 뭐가 달라졌는지 설명 좀 해줘요~</t>
  </si>
  <si>
    <t>넵, 좋습니다! 회의록을 정리하는 데 도움이 될 수 있도록 어떤 정보나 자료를 기반으로 하실 건 있으신가요? 회의록에 포함되어야 할 내용이나 특정 항목을 알려주시면 더욱 도움이 될 것 같습니다. 예를 들어, 회의에서 논의된 주제, 결정한 사항, 담당자 등에 대한 정보가 필요하신가요?</t>
  </si>
  <si>
    <t>나 아침 겁나 바빠서 세수 생략했음! 자연미 뿜뿜 나지 않냐?</t>
  </si>
  <si>
    <t>ㅋㅋㅋㅋㅋㅋㅋㅋㅋ 야 진짜 너 세수 개소홀한 거 인정. 근데 뭔 자연미냐</t>
  </si>
  <si>
    <t>아침에 세수를 하지 않으셨다니, 건강에 신경 쓰시는 것 같네요. 하지만 세수는 피부와 머리카락을 깨끗하게 하고, 건강을 유지하는데 중요합니다. 특히 아침에는 더욱 그렇습니다. 자연미를 뿜뿜하시려면 세수를 하는 것이 좋겠습니다. 필요하다면 건강한 아침 생활법에 대해 조언도 드릴 수 있습니다.</t>
  </si>
  <si>
    <t>이렇게 열심히 일했는데 통장 봐도 끝이 없음... 솜넣이 필요하다...</t>
  </si>
  <si>
    <t>ㄹㅇ 공감... 나도 요즘 돈이 없어서 힘들어 ㅠㅠ</t>
  </si>
  <si>
    <t>그런 상황에서는 분명한 계획과 목표를 세우고, 그에 따른 실행 계획을 세워보는 것이 중요합니다. 또한, 필요한 도움을 받아보는 것도 좋은 방법입니다. 다음과 같은 조언을 드릴 수 있습니다:
1. **목표 설정**: 현재 가지고 있는 자금과 목표 간의 차이를 명확하게 파악하세요. 이를 통해 필요한 금액과 시간을 정확하게 계산할 수 있습니다.
2. **재정 관리**: 현재의 재정 상황을 정리하고, 지출 항목을</t>
  </si>
  <si>
    <t>내가 좋아하는 아이돌 그룹 멤버들 다 봤는데 최애만 못 봤어... 덕계못은 진짜 존재하는구나</t>
  </si>
  <si>
    <t>ㄹㅇ ㅠㅠㅠ 덕질은 현실과의 거리가 멀어서 답이 없다</t>
  </si>
  <si>
    <t>덕계는 실제로 존재하는 아시아 팝 그룹으로, 한국에서 활동하고 있습니다. 그들의 음악과 콘서트를 보셨다면 더욱 즐거울 것 같네요. 혹시 어떤 멤버가 특히 좋아하시는지 알려주시면, 그에 대한 정보나 추천을 드릴 수 있을 것 같습니다.</t>
  </si>
  <si>
    <t>이따 점심 다같이 먹으러 가기로 했는데 근처 점메추 좀 해줄 사람?</t>
  </si>
  <si>
    <t>알림 드리긴 하지만, 저는 인공지능으로서 실제로는 점심을 먹을 수 없습니다. 하지만 당신과 함께 식사를 즐길 수 있는 추천 메뉴를 알려드릴 수 있습니다. 근처에 어떤 음식점이 있나요? 그에 따라 다양한 메뉴를 추천드릴 수 있습니다.</t>
  </si>
  <si>
    <t>점메추? 알잘딱깔센 점메추! 여기가 딱임 ㄹㅇ</t>
  </si>
  <si>
    <t>야 이번에 새로 나온 넷플릭스 드라마 '오징어 게임2' 봤냐? 미쳤던데</t>
  </si>
  <si>
    <t>네, 네. '오징어 게임2'를 보았습니다! 이드득한 이야기와 재미로 많은 분들이 좋아하신 것 같습니다. 특별한 부분은 아니지만, 그만큼 많은 사람들이 관심을 가지고 봤다는 건 기쁩니다. 어떤 부분에 주목하셨나요? 추천해드릴 수도 있을 것 같아요.</t>
  </si>
  <si>
    <t>ㅇㅇ 봤음 ㅋㅋㅋㅋㅋ 진짜 전작보다 더 재밌다. 배우들 연기도 완전 미쳤고 스토리도 개쩔어</t>
  </si>
  <si>
    <t>이번 패치 너무 노잼인데... 새로운 컨텐츠 없나?</t>
  </si>
  <si>
    <t>네, 이해했습니다. 패치가 지루하다는 말씀을 듣고 있습니다. 새로운 컨텐츠 개발은 항상 어려운 작업입니다. 하지만 우리는 계속해서 피드백을 기반으로 개선하고자 노력하고 있습니다. 새로운 콘텐츠 개발에 대한 아이디어나 제안이 있으시다면 알려주시면 감사하겠습니다. 또한, 현재 진행 중인 다른 업데이트나 변경 사항에 대해 더 자세히 설명해 드릴 수 있을 것 같습니다.</t>
  </si>
  <si>
    <t>아니야 이번 패치도 진짜 잘 나왔어. 신규 던전은 진짜 재밌고.</t>
  </si>
  <si>
    <t>다들 다이어트 식단 어케 유지하세요? 저는 원래부터 소식좌라 하루 두끼 먹는데도 배고프지도 않고... 이게 오히려 다이어트에 안좋을까요?</t>
  </si>
  <si>
    <t>소식좌라는 특징은 개인의 신체적 특성과 건강 상태에 따라 다릅니다. 하지만 일반적으로 소식좌는 건강한 식단을 지키면서도 과도한 칼로리를 섭취하지 않는다면 다이어트에 도움이 될 수 있습니다.
하지만, 당신의 경우 하루에 두顿食을 하는데도 배가 아프지 않으신다면, 이는 몸이 적절한 칼로리摄入를 필요로 하고 있다는 신호일 수 있습니다. 따라서 다음과 같은 방법들을 고려해보세요</t>
  </si>
  <si>
    <t>저도 소식좌라서 한 3년째인데 오히려 런치플레이션 때문에 더 먹게 됩니다ㅠㅠ 그래도 운동은 꾸준히 하고 있긴해요</t>
  </si>
  <si>
    <t>엄마가 내 방 보고 한숨 쉬는데, 나도 치울 힘이 없어서 웃프네 ㅋㅋㅋㅋ</t>
  </si>
  <si>
    <t>그런 상황이 되는 건 아쉬운데요, 엄마의 걱정을 이해해 주신다는 말씀 듣게 돼 기쁩니다. 방을 치우는 것 외에도 다른 방법으로 엄마를 도울 수 있지 않을까요? 예를 들어서 함께 청소할 때 도와드리는 것, 혹은 엄마가 좋아하는 음식을 만들어 드리는 등의 작은 행동들이 도움이 될 수 있습니다. 무엇보다도 엄마에게 사랑과 관심을 보이는 것이 가장 큰 도움이 될 것 같습니다.</t>
  </si>
  <si>
    <t>아 진짜? ㅋㅋㅋㅋㅋ 엄마도 너 방이야? 근데 왜 웃어? 뭔 일 있었냐?</t>
  </si>
  <si>
    <t>이번에 엑셀 새 버전으로 바킴! 더 좋아졌더라~</t>
  </si>
  <si>
    <t>네, 엑셀의 새로운 버전은 사용자 경험을 크게 향상시키는 데 많은 노력을 기울었습니다. 특히 업데이트된 그래프와 시각화 기능, 편집 및 수정 작업의 향상, 그리고 보안 강화 등 여러 개선 사항들이 있습니다. 새로운 버전을 사용해보시면 더욱 편리하고 효율적인 엑셀 사용이 가능할 것 같습니다. 혹시 어떤 부분에 관심이 있으신지 알려주시면 더 세부적인 정보를 제공해 드릴 수 있을 것 같습니다</t>
  </si>
  <si>
    <t>헐 진짜? 나 아직 2016 버전인데... 이거 깔아야겠다</t>
  </si>
  <si>
    <t>얘들아 얘들아 나 드디어 전설템 먹음 ㅋㅋㅋ</t>
  </si>
  <si>
    <t>안녕하세요! 그럼에도 불구하고 전선 텐을 먹으셨나 보네요. 전선 텐은 인기 있는 게임으로 잘 알려져 있습니다. 혹시 더 자세한 이야기나 질문이 있으시다면 언제든지 말씀해 주세요!</t>
  </si>
  <si>
    <t>오 미쳤다 ㅋㅋㅋㅋㅋ 이제 진짜 레벨업 빡세게 가능하네</t>
  </si>
  <si>
    <t>앞으론 적극적으로 발표 좀 해보세요. 너무 겉도는 느낌이라...</t>
  </si>
  <si>
    <t>아니요! 제가 그렇게 해야 될 필요가 있나요? 그냥 자연스럽게 하면 되죠.</t>
  </si>
  <si>
    <t>네, 이해했습니다. 앞으로 발표를 더욱 진지하고 실질적인 내용으로 준비하겠습니다. 또한, 보다 많은 사람들과 소통할 수 있도록 적극적인 자세를 유지하겠습니다. 혹시 어떤 분야의 발표를 원하시는지, 혹은 어떤 테마에 대해 이야기하고 싶으신지 알려주시면 도움을 드리겠습니다. 무엇이든 말씀해 주세요!</t>
  </si>
  <si>
    <t>너 어제 진짜 개잘 놀더라ㅋㅋㅋㅋㅋ</t>
  </si>
  <si>
    <t>죄송합니다만, 저는 AI로서 실제 시간や体験을 가지지 않아 어제와 같은 시간적 개념이 없습니다. 또한 대화 중에는 실제 행동이나 경험을 이야기하는 것은 제한되어 있습니다. 하지만 당신의 반응에 감사드립니다! 무엇을 도와드릴까요?</t>
  </si>
  <si>
    <t>아냐 그냥... 나도 모르게 잘 놀았지? ㅋㅋㅋ</t>
  </si>
  <si>
    <t>와 나 언니 사진 보고 멋있다고 대댓글 좀 반응했었는데 언니가 갑자기 '잘 봐줘서 고마워요. 그리고 비밀인데 저 레즈예요.' 이래버림ㅋㅋㅋ 어떻게 반응해야할지 난감하던 차에 오해 하실까봐 연락안하고 끝</t>
  </si>
  <si>
    <t>이런 상황에서는 신중하게 행동하는 것이 중요합니다. 언니의 말을 잘 이해하고, 당신의 감정도 표현하면서도 오해를 피하려면 다음과 같은 방법을 고려해보세요:
1. "언니, 그 사진 보면서 멋있어 보여서 좋아했어요. 그런데 비밀이라서 걱정이네요. 혹시 레즈라는 건 알았어요? 그럼 비밀로 해주시면 좋겠어요."
2. "언니, 사진 보면서 멋있어 보여서 좋아했어요. 그런데 비밀이라서</t>
  </si>
  <si>
    <t>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t>
  </si>
  <si>
    <t>나 카페 이벤트 당첨됐다!!! 완전 뽀록 ㅋㅋㅋ 댓글 하나 달았을 뿐인데</t>
  </si>
  <si>
    <t>축하드립니다! 카페 이벤트에 당첨되셨다는 소식 듣게 돈 것 같아 기쁩니다. 댓글 하나로 당첨 되신다는 소문이 퍼지면, 다른 사람들도 더 많은 기회를 얻을 수 있을 것 같네요. 혹시 다른 사람들에게도 축하 메시지를 전달해 주실 생각은 있으신가요? 아니면 다른 사람들과 함께 이벤트에 대한 이야기를 나누는 건 어떠신가요?</t>
  </si>
  <si>
    <t>헐 대박 축하해!! 나도 댓글 달고 싶은데 손이 안가네ㅠㅠ</t>
  </si>
  <si>
    <t>나 지금 좋아하는 애한테 고백할까 말까 고민 중인데... 너무 갑작스러울까?</t>
  </si>
  <si>
    <t>고백은 중요한 순간이지만 갑작스럽지 않아도 됩니다. 중요한 것은 당신의 진심과 그 사람을 이해하고 있는지 확인하는 것입니다. 고백하기 전에 그 사람과의 관계를 더 깊게 파고들어보는 것이 좋습니다. 
1. 그 사람과의 시간을 보내면서 그 사람의 반응을 관찰하세요.
2. 그 사람과의 대화를 통해 그 사람의 생각이나 감정을 이해하세요.
3. 그 사람과의 관계가 얼마나 깊은지, 그리고 그 사람에게 당신이 얼마나 중요한</t>
  </si>
  <si>
    <t>야 그건 닝바닝이지 ㅋㅋㅋ 너가 잘하면 좋고 안되면 그냥 넘어갈 걸? 걍 해봐!</t>
  </si>
  <si>
    <t>야 우리 동방에 와이파이 이번에 빨라졌대</t>
  </si>
  <si>
    <t>헐 진짜? 근데 그거 왜 빨라지냐 ㅋㅋㅋㅋ</t>
  </si>
  <si>
    <t>네, 동방에 와이파이 문제에 대해 말씀해 주셔서 감사합니다. 최근에 일부 지역에서 와이파이 연결 문제가 발생하는 경우가 있습니다. 혹시 특정 시점이나 장소에서 와이파이 연결이 안 되는지, 혹은 느려지는 등 어떤 특징을 보이는지 알려주시면 도움이 될 것 같습니다. 또한, 이 문제에 대해 알고 계신 분들이 있으시다면 알려주시면 감사하겠습니다.</t>
  </si>
  <si>
    <t>와 나 오늘 도서관에서 사고쳤다;;; 먹을 거 반입 금지라고 해놓고 떡볶이 꺼냈다가 다 쳐다봄;;</t>
  </si>
  <si>
    <t>ㅋㅋㅋㅋㅋ 너 진짜 운명적 사고력 인정... 근데 그거 완전 웃긴데?</t>
  </si>
  <si>
    <t>그런 상황은 정말 불편하셨을 것 같네요. 도서관에서는 외부 음식물의 반입이 제한되는데, 특히 맛있는 음식을 가지고 와서 그 음식물을 먹는 것은 적절하지 않습니다. 다음에는 그런 식으로는 안 되겠죠? 음식물 대신 도서관에 있는 간단한 음료나 과자 등을 가져오시면 어떠신가요? 혹시 다른 해결책이 필요하시다면 말씀해 주세요. 도서관 이용 시 항상 규정을 잘</t>
  </si>
  <si>
    <t>언니 셀카 레전드… 넘 예쁘드래용💖</t>
  </si>
  <si>
    <t>ㅋㅋㅋ 고마워ㅠㅠ 나도 찍고 보니까 대박이더라</t>
  </si>
  <si>
    <t>감사합니다! 저는 이렇게 찍히는 법을 모르겠지만, 이렇게 표현해 주시고 좋아해 주셔서 기쁩니다. 셀카 레전드 언니! 😊✨
어떤 사진을 보여드릴까요? 아니면 다른 사진으로도 찍어볼 수 있을 것 같아요. 어떤 장소에서 찍으셨는지 알려주시면 도와드릴 수 있을 것 같습니다.</t>
  </si>
  <si>
    <t>여러분 제가 이번 프로젝트 최종 승인 받았어요ㅠㅠ!</t>
  </si>
  <si>
    <t>축하드립니다! 이번 프로젝트에서 성공적으로 수행할 수 있기를 바랍니다. 어떤 도움이 필요하신지 알려주시면 감사하겠습니다. 프로젝트 진행 상황에 대해 논의하거나 필요한 정보를 제공하는 데 도움을 드릴 수 있습니다. 프로젝트가 원활하게 진행되시길 바라며, 기쁩니다.</t>
  </si>
  <si>
    <t>와 대박 축하해요! 고생 많으셨습니다!</t>
  </si>
  <si>
    <t>다들 금요일 회의 자료 준비 다 됐어? 나는 아직 다듬을 게 많아서 긴장됨ㅠ</t>
  </si>
  <si>
    <t>ㅇㅇ 나도 아직 시작도 못했음... 근데 너가 발표할 건 아니냐? 그거 진짜 쉽지 않음ㅋㅋ</t>
  </si>
  <si>
    <t>걱정不要啊！金周五的會議準備工作已經完成的人是值得尊敬的，但重要的是要確保自己的準備工作也達到最佳狀態。如果你還有很多需要修改的地方，可以分步進行：
1. **先整理思路**：把你的想法和數據整理得更清晰一些。
2. **細節調整**：對每一個部分進行細致的修改，確保信息的準確性和完整性。
3. **多角度思考**：從不同的角度來看待你的材料，看看是否有更好的方式來表達。
4. **尋求意見**：如果可能的話，可以向同事</t>
  </si>
  <si>
    <t>과제 발표 때 억텐 부리느라 목 다 쉬었음 ㅠㅠ</t>
  </si>
  <si>
    <t>그런 상황이 발생했을 때, 몸과 마음의 건강을 생각해야 합니다. 다음은 몇 가지 조언입니다:
1. 잠시 휴식: 짧게 잠시 누워 쉬거나 간단한 운동을 해보세요.
2. 물을 마시세요: 목이 건조해지면 더 좋습니다.
3. 식사: 간단한 음식이나 과일을 먹어보세요.
4. 숨쉬기: 깊은 호흡을 통해 스트레스를 완화</t>
  </si>
  <si>
    <t>아 진짜? ㅋㅋㅋㅋㅋ 그래도 잘했지!</t>
  </si>
  <si>
    <t>와 얘들아 교수님 보고서 피드백 봤음? 0점 줘도 이상하지 않을 수준이라니 뭐냐 진짜ㅠ</t>
  </si>
  <si>
    <t>교수님의 보고서 피드백을 받았다면, 그 피드백에 따라 개선점을 찾아보는 것은 중요합니다. 0점으로 평가받는다는 건, 아직 많은 부분이 부족하다는 것을 의미합니다. 이렇게 심한 평가를 받더라도, 이를 극복하기 위해 다음과 같은 접근 방식을 추천드립니다:
1. **정리 및 분석**: 피드백을 꼼꼼하게 읽고 이해하세요. 어떤 부분이 가장 문제인지 파악하세요.
2. **개선 계획 세우기**: 각</t>
  </si>
  <si>
    <t>헐 대박... 근데 그거 완전 공감ㅋㅋㅋ 나도 어제 발표 망한 거 생각하면 0점 맞을 듯ㅠㅠ</t>
  </si>
  <si>
    <t>오늘 뭐 먹을래? 나 어제 먹은거 생각하면 컵라면 1000원 따리로 배 채우고 싶음</t>
  </si>
  <si>
    <t>그럼 어제 먹은 것에 비해 조금 더 건강하고 맛있는 음식을 추천드릴게요. 예를 들어서:
1. 샐러드: 어제 먹은 음식이 어떤 것인지 파악해서 비슷한 재료를 사용하거나, 새로운 재료를 추가해보세요.
2. 과일 샐러드: 과일과 함께 먹으면서도 영양소를 보충할 수 있습니다.
3. 샐치: 건강한 칼로리와 단백질을 제공하는 샐치</t>
  </si>
  <si>
    <t>이게 뭐야ㅋㅋㅋ 너 사진 찍은 거 버리려고 올린 거 아니지?</t>
  </si>
  <si>
    <t>아니~ 나도 모르게 찍었는데... 이거 완전 내 추구미임ㅋㅋㅋ 근데 누가 사주면 안 될까봐 걱정됨ㅠ</t>
  </si>
  <si>
    <t>아니요, 그림을 올리는 것은 제 역할에 포함되어 있지 않습니다. 저는 AI 어시스턴트라서 사진이나 이미지를 직접적으로 저장하거나 관리할 수 없습니다. 혹시 특정 이미지를 삭제하려고 했다면, 아마도 컴퓨터나 스마트폰에서 직접적으로 삭제했을 것입니다. 도와드릴 일이 있으신데요?</t>
  </si>
  <si>
    <t>나 이번에 다이어트 꼭 성공해야 하는데 자꾸 치킨 유혹이 오네 ㅠㅠ 망했어</t>
  </si>
  <si>
    <t>야 그거 완전 인자강의 금사빠잖아. 먹고 싶은 거는 못 참지</t>
  </si>
  <si>
    <t>치킨은 정말 맛있지만, 다이어트 중이라면 조심해야 합니다. 치킨을 먹는다면 다음과 같은 방법으로 건강한 선택을 할 수 있습니다:
1. **소금 제거**: 소금을 제거하거나 적게 사용하세요.
2. **무슈 패킹**: 무슈 패킹으로 먹으면서 칼로리를 줄일 수 있습니다.
3. **조리법 고려**: 굽거나 튀기지 않고, 삶거나 볶는 것이 좋습니다.
4. **양 조절**: 한 번</t>
  </si>
  <si>
    <t>야 이번 스킨 진짜 잘 나왔다... 질러야지!</t>
  </si>
  <si>
    <t>ㅇㅈㅇㅈ. 나도 질렀는데 개오짐 ㅋㅋㅋ</t>
  </si>
  <si>
    <t>감사합니다! 더 많은 도움이 필요하시다면 말씀해 주세요. 스킨이나 다른 것에 대해 궁금하신 점 있으시면 언제든지 물어보세요. 저는 다양한 정보와 도움을 제공할 수 있습니다.</t>
  </si>
  <si>
    <t>나 어제 강아지 무지개 다리 건너서 너무 슬펐거든... 근데 엄마가 '새로운 강아지 키우면 되지' 이러는데 진짜 할말하않...</t>
  </si>
  <si>
    <t>그런 상황에서 어머니의 말씀을 이해하신다면, 아마도 새로운 경험을 하려는 마음이신 것 같아요. 새 강아지를 키우는 것은 새로운 도전이 될 수 있습니다. 무지개 다리를 건너는 무지개 강아지는 아마도 새로운 세상을 경험하고 있을 것입니다.
무지개 강아지를 키우는 동안, 몇 가지 중요한 점들을 고려해 보시는 것이 좋을 것 같습니다:
1. 강아지와 함께 시간을 보내는 것: 새로운 강아지를 키우는 것은 새로운 경험</t>
  </si>
  <si>
    <t>그거 알아? 어제 길 가다 지갑 잃어버린 할머니 계셨는데 앞에 가던 대학생이 30분 동안 같이 찾아주는 거 봄</t>
  </si>
  <si>
    <t>헐 대박... 그런 일 보면 진짜 감동이다... 요즘 세상엔 이런好人도 많아야 되는듯</t>
  </si>
  <si>
    <t>네, 이해했습니다. 이 이야기는 실제 일화일 가능성이 높습니다. 대학생이 지갑을 찾아주고 30분 동안 함께 찾았다는 것은 정말로 따뜻한 행동입니다. 이런 좋은 일을 겪는 것은 모두에게 행복합니다. 할머니의 지갑을 찾은 대학생의 행동이 정말로 고마웠을 것 같습니다.</t>
  </si>
  <si>
    <t>엠티 준비 누가 총대 멜 사람? 진짜 막막하다...</t>
  </si>
  <si>
    <t>에프티 준비를 담당한 사람은 개인이나 그룹에 따라 다릅니다. 아마도 프로젝트 관리자나 팀장이 이 일을 맡았을 것입니다. 혹시 에프티 준비와 관련된 업무를 맡은 사람이 결정 과정에서 문제가 생겼는지 궁금해 보입니다. 이런 상황에서는 해당 사람과 상의하거나, 필요한 경우에 회계사나 법적 조언을 받는 것이 좋을 것 같습니다.</t>
  </si>
  <si>
    <t>나 총대 멜 건 아니고, 그냥 빨리 모아야 할 듯?</t>
  </si>
  <si>
    <t>야야 이번 판 ㄹㅇ 개잘하네ㅋㅋ 팀 분위기 미쳤다 리사 키 제일 빠른 듯</t>
  </si>
  <si>
    <t>그럼에도 불구하고, 경기의 결과는 중요하지만, 팀 분위기와 친밀감도 매우 중요한 요소입니다! 특히 리사는 정말 뛰어난 성과를 거두셨네요. 팀워크가 좋으면서도 개인적인 성공이 두 배로 되살아나니까요. 앞으로도 계속 잘하시고, 팀원들과 좋은 관계를 유지하면서 활약해주세요! 즐거운 경기였습니다!</t>
  </si>
  <si>
    <t>ㄹㅇㅋㅋ 나도 방금 그 궁 보고 깜짝 놀랐음ㅋㅋㅋㅋ</t>
  </si>
  <si>
    <t>아침부터 월루 각인데 팀장님 눈치 보여서 폰도 못 만지겠네</t>
  </si>
  <si>
    <t>그런 걱정하실 필요가 없어요. 아침부터 월루를 즐기면서 팀장님이 눈치를 채더라도, 당신이 월루를 즐기는 모습은 팀장님이나 주변 사람들에게 당신의 즐거움과 열정을 보여줄 수 있어요. 또한, 팀장님이 눈치를 채더라도, 당신이 폰을 사용하는 것에 대해 걱정하지 않으시면 됩니다. 중요한 건 당신이 즐겁게 보내고 있는 시간이니까요. 혹</t>
  </si>
  <si>
    <t>ㅋㅋㅋㅋㅋ 야 그거 완전 공감. 나도 지금 집중력 다 빠진 듯</t>
  </si>
  <si>
    <t>아니 지금 비트코인 10% 떡락했는데 괜찮아요?</t>
  </si>
  <si>
    <t>비트코인 가격 변동은 시장의 공포와 기대에 따라 크게 변합니다. 현재 비트코인 가격이 10% 하락했다는 소식을 듣고 걱정스럽다면, 몇 가지 고려사항이 있습니다:
1. 긴 시간 동안 비트코인 가격은 큰 폭의 변동을 보여 왔습니다. 이는 시장의 불확실성과 투자자들의 감정에 의해 결정됩니다.
2. 단기적인 가격 변동은 장기적인 가치를 판단하는</t>
  </si>
  <si>
    <t>ㅇㅇ 나도 어제 샀는데 이 정도면 그냥 펠리컨적 사고로 버티는 거지ㅋㅋㅋ</t>
  </si>
  <si>
    <t>야 이거 봐ㅋㅋㅋㅋ 이 사람 코디 어케 생각함?</t>
  </si>
  <si>
    <t>저는 AI로서 실제 세상의 코디를 볼 수 없으므로, 사용자의 의견에 따라 그 사람의 코디를 평가하거나 분석할 수 없습니다. 하지만 사용자의 의견을 존중하며, 어떤 의상이나 스타일이 마음에 들고, 어떤 것이 마음에 들지 않는지 알려주시면 도움을 드릴 수 있습니다. 무엇이든 말씀해 주세요!</t>
  </si>
  <si>
    <t>ㄹㅇ...? 완전 찐텐인데? 나도 저렇게 입고 다닐래?</t>
  </si>
  <si>
    <t>얘들아 나 이번에 산 옷 어때? 좀 과한가?</t>
  </si>
  <si>
    <t>ㅋㅋㅋ 너 또 뽀짝룩 모드냐? 완전 꾸안꾸 느낌인데? 잘 어울리긴 하네</t>
  </si>
  <si>
    <t>당신이 구입하신 옷에 대해 직접적인 피드백을 드리기는 어렵습니다만, 옷이 마음에 들고 잘 어울리는지 확인해 보시는 것이 좋을 것 같습니다. 다른 사람들의 의견도 들어보시면 좋을 것 같네요. 무엇이든 물어보세요!</t>
  </si>
  <si>
    <t>아니 너 콘서트도 가고, 카페 투어도 하고, 이번엔 여행까지? 대체 언제 쉬는 거임ㅋㅋ</t>
  </si>
  <si>
    <t>ㅋㅋㅋ 나 요즘 진짜 빡세게 사는 중... 근데 솔직히 힘들긴 해도 재밌어서 못 멈춤ㅠㅠ</t>
  </si>
  <si>
    <t>저는 인공지능으로서 실제로 콘서트나 여행을 가는 것은 불가능합니다. 하지만 사용자의 감성과 경험을 이해하고 그에 따라 적절한 조언이나 추천을 드릴 수 있습니다. 여행, 카페 투어, 콘서트 등 다양한 활동을 계획할 때도 항상 휴식과 재충전이 필요합니다. 피로를 느낄 때는 스스로에게 필요한 시간을 주세요. 휴식 시간은 개인의 스트레스 관리와 건강에 중요합니다.</t>
  </si>
  <si>
    <t>와아 언니 요즘 필라테스에서 몸 진짜 저세상임...🤯 저도 언니 닮고 싶어요ㅠㅠ</t>
  </si>
  <si>
    <t>필라테스는 정말 멋진 운동으로, 균형, 힘, 연습 등 다양한 기술을 배울 수 있습니다. 하지만 완벽하게는 언니가 아니더라도, 필라테스를 통해 자신감과 건강을 얻으셨다는 것만으로 충분히 담대하실 수 있어요. 필라테스를 통해 배운 기술이나 자세를 활용하여 생활 속에서도 균형을 잡고 건강한 스타일을 유지한다면, 언니처럼 자연스럽게 닮으실</t>
  </si>
  <si>
    <t>ㅋㅋㅋㅋㅋ 고마워! 근데 필라테스는 쉽지 않음. 너도 꾸준히 하면 언니 될 수 있어!</t>
  </si>
  <si>
    <t>아 나 오늘 하루종일 강의 듣고 알바 뛰고 거의 탈진 직전임ㅠㅠ</t>
  </si>
  <si>
    <t>헐 진짜 힘들겠다... 근데 너 왜 이렇게 열심히 해? 돈미새야? ㅋㅋㅋㅋㅋ</t>
  </si>
  <si>
    <t>그런 상황이 정말 힘들 것 같네요. 하루 종일 강의를 들어 알바까지 하시다니 피곤하실 것 같습니다. 몸과 마음을 돌보는 것이 중요해 보입니다. 잠을 충분히 취하고, 간단한 식사와 물을 섭취하는 것이 좋겠습니다. 만약 피로감이 너무 심하거나, 정신이 없어지시면 병원에서 검사를 받아보는 것도 좋은 방법일 수 있습니다. 또한 휴식 시간에는 가능한 한 자세를 바꾸고, �</t>
  </si>
  <si>
    <t>야 이번에 업데이트 됐다는 신규 캐릭터 샀는데 진짜 약하다ㄹㅇ 무기가 뭔 빗자루임</t>
  </si>
  <si>
    <t>그럼에도 불구하고, 신규 캐릭터 '빗자루'가 가지고 있는 무기는 정말로 독특하고 특별할 수 있습니다! 아마도 그 무기의 특징과 능력이 다른 캐릭터들과는 차별화되어 있을 것입니다. 무기의 이름만으로는 그 강력함을 가늠하기 어렵지만, 업데이트 내용을 확인해보시는 건 어떠신가요? 무기의 기술, 효과, 그리고 그 캐릭터가 어떤 방식으로 승리를 거두는지 등 다양한 정보</t>
  </si>
  <si>
    <t>아니 탱크가 왜 도망치냐ㅋㅋㅋㅋ 망겜 맞네 이거</t>
  </si>
  <si>
    <t>ㄹㅇ 나도 빡쳤음. 탱커가 없으면 딜러만 죽는다 진짜</t>
  </si>
  <si>
    <t>그럼 좀 다른 주제로도 이야기해보는 건 어떠신가요? 예를 들면, 탱크 게임에 대한 정보나 역사, 또는 다른 종류의 게임에 대해 논의하는 것 등이 될 수 있습니다. 게임을 즐기실 때마다 새로운 경험과 지식을 쌓을 수 있으니까요.</t>
  </si>
  <si>
    <t>아니 저 팀원들 밈 활용하는 거 봐라 ㅋㅋㅋㅋㅋ 우리 팀은 왜 아무도 모르냐</t>
  </si>
  <si>
    <t>memes (밈)는 웃음을 주는 이미지나 문장 등을 의미합니다. 팀 내에서 memes를 활용하면 서로 더 가까워질 수 있고, 팀워크도 좋아질 수 있습니다. 하지만 모든 사람이 이해하지 못할 수도 있으니, 적절한 시기에 사용하고, 팀원들이 이해하기 쉽게 만들어 주는 것이 좋을 것 같습니다. 혹시 특정 memes를 사용하려고 하시는 건가요? 그에 대한 의견 듣고 싶네요.</t>
  </si>
  <si>
    <t>ㄹㅇ? 나도 보고 웃겼음 ㅋㅋㅋㅋㅋ 밈첩한데 잘 쓰는 사람 있네</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</si>
</sst>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sz val="15.0"/>
      <color rgb="FF1E3A8A"/>
      <name val="Malgun Gothic"/>
    </font>
    <font>
      <sz val="10.0"/>
      <color theme="1"/>
      <name val="Malgun Gothic"/>
    </font>
    <font>
      <b/>
      <sz val="10.0"/>
      <color theme="1"/>
      <name val="Malgun Gothic"/>
    </font>
    <font>
      <b/>
      <sz val="12.0"/>
      <color rgb="FF2563EB"/>
      <name val="Malgun Gothic"/>
    </font>
    <font>
      <b/>
      <sz val="11.0"/>
      <color rgb="FFFFFFFF"/>
      <name val="Malgun Gothic"/>
    </font>
  </fonts>
  <fills count="4">
    <fill>
      <patternFill patternType="none"/>
    </fill>
    <fill>
      <patternFill patternType="lightGray"/>
    </fill>
    <fill>
      <patternFill patternType="solid">
        <fgColor rgb="FF2563EB"/>
        <bgColor rgb="FF2563EB"/>
      </patternFill>
    </fill>
    <fill>
      <patternFill patternType="solid">
        <fgColor rgb="FFFEF3C7"/>
        <bgColor rgb="FFFEF3C7"/>
      </patternFill>
    </fill>
  </fills>
  <borders count="2">
    <border/>
    <border>
      <left style="thin">
        <color rgb="FFD0D0D0"/>
      </left>
      <right style="thin">
        <color rgb="FFD0D0D0"/>
      </right>
      <top style="thin">
        <color rgb="FFD0D0D0"/>
      </top>
      <bottom style="thin">
        <color rgb="FFD0D0D0"/>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shrinkToFit="0" vertical="top" wrapText="1"/>
    </xf>
    <xf borderId="0" fillId="0" fontId="2" numFmtId="0" xfId="0" applyAlignment="1" applyFont="1">
      <alignment shrinkToFit="0" vertical="top" wrapText="1"/>
    </xf>
    <xf borderId="0" fillId="0" fontId="3" numFmtId="0" xfId="0" applyAlignment="1" applyFont="1">
      <alignment shrinkToFit="0" vertical="top" wrapText="1"/>
    </xf>
    <xf borderId="0" fillId="0" fontId="4" numFmtId="0" xfId="0" applyAlignment="1" applyFont="1">
      <alignment shrinkToFit="0" vertical="top" wrapText="1"/>
    </xf>
    <xf borderId="1" fillId="2" fontId="5" numFmtId="0" xfId="0" applyAlignment="1" applyBorder="1" applyFill="1" applyFont="1">
      <alignment horizontal="center" vertical="center"/>
    </xf>
    <xf borderId="1" fillId="0" fontId="2" numFmtId="0" xfId="0" applyAlignment="1" applyBorder="1" applyFont="1">
      <alignment horizontal="center" vertical="center"/>
    </xf>
    <xf borderId="1" fillId="0" fontId="2" numFmtId="0" xfId="0" applyAlignment="1" applyBorder="1" applyFont="1">
      <alignment shrinkToFit="0" vertical="top" wrapText="1"/>
    </xf>
    <xf borderId="1" fillId="3" fontId="2" numFmtId="0" xfId="0" applyAlignment="1" applyBorder="1" applyFill="1" applyFont="1">
      <alignment horizontal="center" readingOrder="0" vertical="center"/>
    </xf>
    <xf borderId="1" fillId="3" fontId="2" numFmtId="0" xfId="0" applyAlignment="1" applyBorder="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0"/>
    <col customWidth="1" min="2" max="26" width="8.71"/>
  </cols>
  <sheetData>
    <row r="1">
      <c r="A1" s="1" t="s">
        <v>0</v>
      </c>
    </row>
    <row r="2">
      <c r="A2" s="2"/>
    </row>
    <row r="3">
      <c r="A3" s="3" t="s">
        <v>1</v>
      </c>
    </row>
    <row r="4">
      <c r="A4" s="2" t="s">
        <v>2</v>
      </c>
    </row>
    <row r="5">
      <c r="A5" s="2" t="s">
        <v>3</v>
      </c>
    </row>
    <row r="6">
      <c r="A6" s="2" t="s">
        <v>4</v>
      </c>
    </row>
    <row r="7">
      <c r="A7" s="3" t="s">
        <v>5</v>
      </c>
    </row>
    <row r="8">
      <c r="A8" s="2"/>
    </row>
    <row r="9">
      <c r="A9" s="4" t="s">
        <v>6</v>
      </c>
    </row>
    <row r="10">
      <c r="A10" s="2" t="s">
        <v>7</v>
      </c>
    </row>
    <row r="11">
      <c r="A11" s="2" t="s">
        <v>8</v>
      </c>
    </row>
    <row r="12">
      <c r="A12" s="2" t="s">
        <v>9</v>
      </c>
    </row>
    <row r="13">
      <c r="A13" s="2" t="s">
        <v>10</v>
      </c>
    </row>
    <row r="14">
      <c r="A14" s="2" t="s">
        <v>11</v>
      </c>
    </row>
    <row r="15">
      <c r="A15" s="2"/>
    </row>
    <row r="16">
      <c r="A16" s="4" t="s">
        <v>12</v>
      </c>
    </row>
    <row r="17">
      <c r="A17" s="2" t="s">
        <v>13</v>
      </c>
    </row>
    <row r="18">
      <c r="A18" s="2" t="s">
        <v>14</v>
      </c>
    </row>
    <row r="19">
      <c r="A19" s="2" t="s">
        <v>15</v>
      </c>
    </row>
    <row r="20">
      <c r="A20" s="2" t="s">
        <v>16</v>
      </c>
    </row>
    <row r="21" ht="15.75" customHeight="1">
      <c r="A21" s="2" t="s">
        <v>17</v>
      </c>
    </row>
    <row r="22" ht="15.75" customHeight="1">
      <c r="A22" s="2"/>
    </row>
    <row r="23" ht="15.75" customHeight="1">
      <c r="A23" s="3" t="s">
        <v>18</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6.0"/>
    <col customWidth="1" min="2" max="2" width="38.0"/>
    <col customWidth="1" min="3" max="4" width="55.0"/>
    <col customWidth="1" min="5" max="5" width="13.0"/>
    <col customWidth="1" min="6" max="6" width="14.0"/>
    <col customWidth="1" min="7" max="7" width="13.0"/>
    <col customWidth="1" min="8" max="8" width="14.0"/>
    <col customWidth="1" min="9" max="26" width="8.71"/>
  </cols>
  <sheetData>
    <row r="1">
      <c r="A1" s="5" t="s">
        <v>19</v>
      </c>
      <c r="B1" s="5" t="s">
        <v>20</v>
      </c>
      <c r="C1" s="5" t="s">
        <v>21</v>
      </c>
      <c r="D1" s="5" t="s">
        <v>22</v>
      </c>
      <c r="E1" s="5" t="s">
        <v>23</v>
      </c>
      <c r="F1" s="5" t="s">
        <v>24</v>
      </c>
      <c r="G1" s="5" t="s">
        <v>25</v>
      </c>
      <c r="H1" s="5" t="s">
        <v>26</v>
      </c>
    </row>
    <row r="2" ht="94.5" customHeight="1">
      <c r="A2" s="6">
        <v>1.0</v>
      </c>
      <c r="B2" s="7" t="s">
        <v>27</v>
      </c>
      <c r="C2" s="7" t="s">
        <v>28</v>
      </c>
      <c r="D2" s="7" t="s">
        <v>29</v>
      </c>
      <c r="E2" s="8">
        <v>5.0</v>
      </c>
      <c r="F2" s="8">
        <v>1.0</v>
      </c>
      <c r="G2" s="8">
        <v>2.0</v>
      </c>
      <c r="H2" s="8">
        <v>5.0</v>
      </c>
    </row>
    <row r="3" ht="94.5" customHeight="1">
      <c r="A3" s="6">
        <v>2.0</v>
      </c>
      <c r="B3" s="7" t="s">
        <v>30</v>
      </c>
      <c r="C3" s="7" t="s">
        <v>31</v>
      </c>
      <c r="D3" s="7" t="s">
        <v>32</v>
      </c>
      <c r="E3" s="8">
        <v>5.0</v>
      </c>
      <c r="F3" s="8">
        <v>3.0</v>
      </c>
      <c r="G3" s="8">
        <v>2.0</v>
      </c>
      <c r="H3" s="8">
        <v>5.0</v>
      </c>
    </row>
    <row r="4" ht="94.5" customHeight="1">
      <c r="A4" s="6">
        <v>3.0</v>
      </c>
      <c r="B4" s="7" t="s">
        <v>33</v>
      </c>
      <c r="C4" s="7" t="s">
        <v>34</v>
      </c>
      <c r="D4" s="7" t="s">
        <v>35</v>
      </c>
      <c r="E4" s="8">
        <v>5.0</v>
      </c>
      <c r="F4" s="8">
        <v>5.0</v>
      </c>
      <c r="G4" s="8">
        <v>2.0</v>
      </c>
      <c r="H4" s="8">
        <v>5.0</v>
      </c>
    </row>
    <row r="5" ht="94.5" customHeight="1">
      <c r="A5" s="6">
        <v>4.0</v>
      </c>
      <c r="B5" s="7" t="s">
        <v>36</v>
      </c>
      <c r="C5" s="7" t="s">
        <v>37</v>
      </c>
      <c r="D5" s="7" t="s">
        <v>38</v>
      </c>
      <c r="E5" s="8">
        <v>5.0</v>
      </c>
      <c r="F5" s="8">
        <v>3.0</v>
      </c>
      <c r="G5" s="8">
        <v>2.0</v>
      </c>
      <c r="H5" s="8">
        <v>5.0</v>
      </c>
    </row>
    <row r="6" ht="94.5" customHeight="1">
      <c r="A6" s="6">
        <v>5.0</v>
      </c>
      <c r="B6" s="7" t="s">
        <v>39</v>
      </c>
      <c r="C6" s="7" t="s">
        <v>40</v>
      </c>
      <c r="D6" s="7" t="s">
        <v>41</v>
      </c>
      <c r="E6" s="8">
        <v>4.0</v>
      </c>
      <c r="F6" s="8">
        <v>1.0</v>
      </c>
      <c r="G6" s="8">
        <v>2.0</v>
      </c>
      <c r="H6" s="8">
        <v>1.0</v>
      </c>
    </row>
    <row r="7" ht="94.5" customHeight="1">
      <c r="A7" s="6">
        <v>6.0</v>
      </c>
      <c r="B7" s="7" t="s">
        <v>42</v>
      </c>
      <c r="C7" s="7" t="s">
        <v>43</v>
      </c>
      <c r="D7" s="7" t="s">
        <v>44</v>
      </c>
      <c r="E7" s="8">
        <v>4.0</v>
      </c>
      <c r="F7" s="8">
        <v>1.0</v>
      </c>
      <c r="G7" s="8">
        <v>2.0</v>
      </c>
      <c r="H7" s="8">
        <v>5.0</v>
      </c>
    </row>
    <row r="8" ht="94.5" customHeight="1">
      <c r="A8" s="6">
        <v>7.0</v>
      </c>
      <c r="B8" s="7" t="s">
        <v>45</v>
      </c>
      <c r="C8" s="7" t="s">
        <v>46</v>
      </c>
      <c r="D8" s="7" t="s">
        <v>47</v>
      </c>
      <c r="E8" s="8">
        <v>2.0</v>
      </c>
      <c r="F8" s="8">
        <v>2.0</v>
      </c>
      <c r="G8" s="8">
        <v>4.0</v>
      </c>
      <c r="H8" s="8">
        <v>5.0</v>
      </c>
    </row>
    <row r="9" ht="94.5" customHeight="1">
      <c r="A9" s="6">
        <v>8.0</v>
      </c>
      <c r="B9" s="7" t="s">
        <v>48</v>
      </c>
      <c r="C9" s="7" t="s">
        <v>49</v>
      </c>
      <c r="D9" s="7" t="s">
        <v>50</v>
      </c>
      <c r="E9" s="8">
        <v>5.0</v>
      </c>
      <c r="F9" s="8">
        <v>4.0</v>
      </c>
      <c r="G9" s="8">
        <v>2.0</v>
      </c>
      <c r="H9" s="8">
        <v>5.0</v>
      </c>
    </row>
    <row r="10" ht="94.5" customHeight="1">
      <c r="A10" s="6">
        <v>9.0</v>
      </c>
      <c r="B10" s="7" t="s">
        <v>51</v>
      </c>
      <c r="C10" s="7" t="s">
        <v>52</v>
      </c>
      <c r="D10" s="7" t="s">
        <v>53</v>
      </c>
      <c r="E10" s="8">
        <v>5.0</v>
      </c>
      <c r="F10" s="8">
        <v>5.0</v>
      </c>
      <c r="G10" s="8">
        <v>2.0</v>
      </c>
      <c r="H10" s="8">
        <v>5.0</v>
      </c>
    </row>
    <row r="11" ht="94.5" customHeight="1">
      <c r="A11" s="6">
        <v>10.0</v>
      </c>
      <c r="B11" s="7" t="s">
        <v>54</v>
      </c>
      <c r="C11" s="7" t="s">
        <v>55</v>
      </c>
      <c r="D11" s="7" t="s">
        <v>56</v>
      </c>
      <c r="E11" s="8">
        <v>5.0</v>
      </c>
      <c r="F11" s="8">
        <v>5.0</v>
      </c>
      <c r="G11" s="8">
        <v>3.0</v>
      </c>
      <c r="H11" s="8">
        <v>5.0</v>
      </c>
    </row>
    <row r="12" ht="94.5" customHeight="1">
      <c r="A12" s="6">
        <v>11.0</v>
      </c>
      <c r="B12" s="7" t="s">
        <v>57</v>
      </c>
      <c r="C12" s="7" t="s">
        <v>58</v>
      </c>
      <c r="D12" s="7" t="s">
        <v>59</v>
      </c>
      <c r="E12" s="8">
        <v>5.0</v>
      </c>
      <c r="F12" s="8">
        <v>5.0</v>
      </c>
      <c r="G12" s="8">
        <v>2.0</v>
      </c>
      <c r="H12" s="8">
        <v>5.0</v>
      </c>
    </row>
    <row r="13" ht="94.5" customHeight="1">
      <c r="A13" s="6">
        <v>12.0</v>
      </c>
      <c r="B13" s="7" t="s">
        <v>60</v>
      </c>
      <c r="C13" s="7" t="s">
        <v>61</v>
      </c>
      <c r="D13" s="7" t="s">
        <v>62</v>
      </c>
      <c r="E13" s="8">
        <v>5.0</v>
      </c>
      <c r="F13" s="8">
        <v>4.0</v>
      </c>
      <c r="G13" s="8">
        <v>3.0</v>
      </c>
      <c r="H13" s="8">
        <v>2.0</v>
      </c>
    </row>
    <row r="14" ht="94.5" customHeight="1">
      <c r="A14" s="6">
        <v>13.0</v>
      </c>
      <c r="B14" s="7" t="s">
        <v>63</v>
      </c>
      <c r="C14" s="7" t="s">
        <v>64</v>
      </c>
      <c r="D14" s="7" t="s">
        <v>65</v>
      </c>
      <c r="E14" s="8">
        <v>5.0</v>
      </c>
      <c r="F14" s="8">
        <v>3.0</v>
      </c>
      <c r="G14" s="8">
        <v>2.0</v>
      </c>
      <c r="H14" s="8">
        <v>1.0</v>
      </c>
    </row>
    <row r="15" ht="94.5" customHeight="1">
      <c r="A15" s="6">
        <v>14.0</v>
      </c>
      <c r="B15" s="7" t="s">
        <v>66</v>
      </c>
      <c r="C15" s="7" t="s">
        <v>67</v>
      </c>
      <c r="D15" s="7" t="s">
        <v>68</v>
      </c>
      <c r="E15" s="8">
        <v>1.0</v>
      </c>
      <c r="F15" s="8">
        <v>4.0</v>
      </c>
      <c r="G15" s="8">
        <v>5.0</v>
      </c>
      <c r="H15" s="8">
        <v>5.0</v>
      </c>
    </row>
    <row r="16" ht="94.5" customHeight="1">
      <c r="A16" s="6">
        <v>15.0</v>
      </c>
      <c r="B16" s="7" t="s">
        <v>69</v>
      </c>
      <c r="C16" s="7" t="s">
        <v>70</v>
      </c>
      <c r="D16" s="7" t="s">
        <v>71</v>
      </c>
      <c r="E16" s="8">
        <v>2.0</v>
      </c>
      <c r="F16" s="8">
        <v>4.0</v>
      </c>
      <c r="G16" s="8">
        <v>5.0</v>
      </c>
      <c r="H16" s="8">
        <v>5.0</v>
      </c>
    </row>
    <row r="17" ht="94.5" customHeight="1">
      <c r="A17" s="6">
        <v>16.0</v>
      </c>
      <c r="B17" s="7" t="s">
        <v>72</v>
      </c>
      <c r="C17" s="7" t="s">
        <v>73</v>
      </c>
      <c r="D17" s="7" t="s">
        <v>74</v>
      </c>
      <c r="E17" s="8">
        <v>2.0</v>
      </c>
      <c r="F17" s="8">
        <v>5.0</v>
      </c>
      <c r="G17" s="8">
        <v>5.0</v>
      </c>
      <c r="H17" s="8">
        <v>5.0</v>
      </c>
    </row>
    <row r="18" ht="94.5" customHeight="1">
      <c r="A18" s="6">
        <v>17.0</v>
      </c>
      <c r="B18" s="7" t="s">
        <v>75</v>
      </c>
      <c r="C18" s="7" t="s">
        <v>76</v>
      </c>
      <c r="D18" s="7" t="s">
        <v>77</v>
      </c>
      <c r="E18" s="8">
        <v>1.0</v>
      </c>
      <c r="F18" s="8">
        <v>5.0</v>
      </c>
      <c r="G18" s="8">
        <v>5.0</v>
      </c>
      <c r="H18" s="8">
        <v>5.0</v>
      </c>
    </row>
    <row r="19" ht="94.5" customHeight="1">
      <c r="A19" s="6">
        <v>18.0</v>
      </c>
      <c r="B19" s="7" t="s">
        <v>78</v>
      </c>
      <c r="C19" s="7" t="s">
        <v>79</v>
      </c>
      <c r="D19" s="7" t="s">
        <v>80</v>
      </c>
      <c r="E19" s="8">
        <v>1.0</v>
      </c>
      <c r="F19" s="8">
        <v>1.0</v>
      </c>
      <c r="G19" s="8">
        <v>5.0</v>
      </c>
      <c r="H19" s="8">
        <v>3.0</v>
      </c>
    </row>
    <row r="20" ht="94.5" customHeight="1">
      <c r="A20" s="6">
        <v>19.0</v>
      </c>
      <c r="B20" s="7" t="s">
        <v>81</v>
      </c>
      <c r="C20" s="7" t="s">
        <v>82</v>
      </c>
      <c r="D20" s="7" t="s">
        <v>83</v>
      </c>
      <c r="E20" s="8">
        <v>2.0</v>
      </c>
      <c r="F20" s="8">
        <v>5.0</v>
      </c>
      <c r="G20" s="8">
        <v>5.0</v>
      </c>
      <c r="H20" s="8">
        <v>5.0</v>
      </c>
    </row>
    <row r="21" ht="94.5" customHeight="1">
      <c r="A21" s="6">
        <v>20.0</v>
      </c>
      <c r="B21" s="7" t="s">
        <v>84</v>
      </c>
      <c r="C21" s="7" t="s">
        <v>85</v>
      </c>
      <c r="D21" s="7" t="s">
        <v>86</v>
      </c>
      <c r="E21" s="8">
        <v>1.0</v>
      </c>
      <c r="F21" s="8">
        <v>1.0</v>
      </c>
      <c r="G21" s="8">
        <v>5.0</v>
      </c>
      <c r="H21" s="8">
        <v>5.0</v>
      </c>
    </row>
    <row r="22" ht="94.5" customHeight="1">
      <c r="A22" s="6">
        <v>21.0</v>
      </c>
      <c r="B22" s="7" t="s">
        <v>87</v>
      </c>
      <c r="C22" s="7" t="s">
        <v>88</v>
      </c>
      <c r="D22" s="7" t="s">
        <v>89</v>
      </c>
      <c r="E22" s="8">
        <v>5.0</v>
      </c>
      <c r="F22" s="8">
        <v>3.0</v>
      </c>
      <c r="G22" s="8">
        <v>2.0</v>
      </c>
      <c r="H22" s="8">
        <v>3.0</v>
      </c>
    </row>
    <row r="23" ht="94.5" customHeight="1">
      <c r="A23" s="6">
        <v>22.0</v>
      </c>
      <c r="B23" s="7" t="s">
        <v>90</v>
      </c>
      <c r="C23" s="7" t="s">
        <v>91</v>
      </c>
      <c r="D23" s="7" t="s">
        <v>92</v>
      </c>
      <c r="E23" s="8">
        <v>1.0</v>
      </c>
      <c r="F23" s="8">
        <v>1.0</v>
      </c>
      <c r="G23" s="8">
        <v>5.0</v>
      </c>
      <c r="H23" s="8">
        <v>5.0</v>
      </c>
    </row>
    <row r="24" ht="94.5" customHeight="1">
      <c r="A24" s="6">
        <v>23.0</v>
      </c>
      <c r="B24" s="7" t="s">
        <v>93</v>
      </c>
      <c r="C24" s="7" t="s">
        <v>94</v>
      </c>
      <c r="D24" s="7" t="s">
        <v>95</v>
      </c>
      <c r="E24" s="8">
        <v>2.0</v>
      </c>
      <c r="F24" s="8">
        <v>4.0</v>
      </c>
      <c r="G24" s="8">
        <v>5.0</v>
      </c>
      <c r="H24" s="8">
        <v>4.0</v>
      </c>
    </row>
    <row r="25" ht="94.5" customHeight="1">
      <c r="A25" s="6">
        <v>24.0</v>
      </c>
      <c r="B25" s="7" t="s">
        <v>96</v>
      </c>
      <c r="C25" s="7" t="s">
        <v>97</v>
      </c>
      <c r="D25" s="7" t="s">
        <v>98</v>
      </c>
      <c r="E25" s="8">
        <v>3.0</v>
      </c>
      <c r="F25" s="8">
        <v>5.0</v>
      </c>
      <c r="G25" s="8">
        <v>5.0</v>
      </c>
      <c r="H25" s="8">
        <v>5.0</v>
      </c>
    </row>
    <row r="26" ht="94.5" customHeight="1">
      <c r="A26" s="6">
        <v>25.0</v>
      </c>
      <c r="B26" s="7" t="s">
        <v>99</v>
      </c>
      <c r="C26" s="7" t="s">
        <v>100</v>
      </c>
      <c r="D26" s="7" t="s">
        <v>101</v>
      </c>
      <c r="E26" s="8">
        <v>3.0</v>
      </c>
      <c r="F26" s="8">
        <v>5.0</v>
      </c>
      <c r="G26" s="8">
        <v>5.0</v>
      </c>
      <c r="H26" s="8">
        <v>5.0</v>
      </c>
    </row>
    <row r="27" ht="94.5" customHeight="1">
      <c r="A27" s="6">
        <v>26.0</v>
      </c>
      <c r="B27" s="7" t="s">
        <v>102</v>
      </c>
      <c r="C27" s="7" t="s">
        <v>103</v>
      </c>
      <c r="D27" s="7" t="s">
        <v>104</v>
      </c>
      <c r="E27" s="8">
        <v>5.0</v>
      </c>
      <c r="F27" s="8">
        <v>5.0</v>
      </c>
      <c r="G27" s="8">
        <v>2.0</v>
      </c>
      <c r="H27" s="8">
        <v>2.0</v>
      </c>
    </row>
    <row r="28" ht="94.5" customHeight="1">
      <c r="A28" s="6">
        <v>27.0</v>
      </c>
      <c r="B28" s="7" t="s">
        <v>105</v>
      </c>
      <c r="C28" s="7" t="s">
        <v>106</v>
      </c>
      <c r="D28" s="7" t="s">
        <v>107</v>
      </c>
      <c r="E28" s="8">
        <v>5.0</v>
      </c>
      <c r="F28" s="8">
        <v>5.0</v>
      </c>
      <c r="G28" s="8">
        <v>2.0</v>
      </c>
      <c r="H28" s="8">
        <v>2.0</v>
      </c>
    </row>
    <row r="29" ht="94.5" customHeight="1">
      <c r="A29" s="6">
        <v>28.0</v>
      </c>
      <c r="B29" s="7" t="s">
        <v>108</v>
      </c>
      <c r="C29" s="7" t="s">
        <v>109</v>
      </c>
      <c r="D29" s="7" t="s">
        <v>110</v>
      </c>
      <c r="E29" s="8">
        <v>5.0</v>
      </c>
      <c r="F29" s="8">
        <v>5.0</v>
      </c>
      <c r="G29" s="8">
        <v>3.0</v>
      </c>
      <c r="H29" s="8">
        <v>1.0</v>
      </c>
    </row>
    <row r="30" ht="94.5" customHeight="1">
      <c r="A30" s="6">
        <v>29.0</v>
      </c>
      <c r="B30" s="7" t="s">
        <v>111</v>
      </c>
      <c r="C30" s="7" t="s">
        <v>112</v>
      </c>
      <c r="D30" s="7" t="s">
        <v>113</v>
      </c>
      <c r="E30" s="8">
        <v>2.0</v>
      </c>
      <c r="F30" s="8">
        <v>5.0</v>
      </c>
      <c r="G30" s="8">
        <v>5.0</v>
      </c>
      <c r="H30" s="8">
        <v>5.0</v>
      </c>
    </row>
    <row r="31" ht="94.5" customHeight="1">
      <c r="A31" s="6">
        <v>30.0</v>
      </c>
      <c r="B31" s="7" t="s">
        <v>114</v>
      </c>
      <c r="C31" s="7" t="s">
        <v>115</v>
      </c>
      <c r="D31" s="7" t="s">
        <v>116</v>
      </c>
      <c r="E31" s="8">
        <v>2.0</v>
      </c>
      <c r="F31" s="8">
        <v>2.0</v>
      </c>
      <c r="G31" s="8">
        <v>1.0</v>
      </c>
      <c r="H31" s="8">
        <v>1.0</v>
      </c>
    </row>
    <row r="32" ht="94.5" customHeight="1">
      <c r="A32" s="6">
        <v>31.0</v>
      </c>
      <c r="B32" s="7" t="s">
        <v>117</v>
      </c>
      <c r="C32" s="7" t="s">
        <v>118</v>
      </c>
      <c r="D32" s="7" t="s">
        <v>119</v>
      </c>
      <c r="E32" s="8">
        <v>2.0</v>
      </c>
      <c r="F32" s="8">
        <v>3.0</v>
      </c>
      <c r="G32" s="8">
        <v>5.0</v>
      </c>
      <c r="H32" s="8">
        <v>5.0</v>
      </c>
    </row>
    <row r="33" ht="94.5" customHeight="1">
      <c r="A33" s="6">
        <v>32.0</v>
      </c>
      <c r="B33" s="7" t="s">
        <v>120</v>
      </c>
      <c r="C33" s="7" t="s">
        <v>121</v>
      </c>
      <c r="D33" s="7" t="s">
        <v>122</v>
      </c>
      <c r="E33" s="8">
        <v>2.0</v>
      </c>
      <c r="F33" s="8">
        <v>4.0</v>
      </c>
      <c r="G33" s="8">
        <v>5.0</v>
      </c>
      <c r="H33" s="8">
        <v>5.0</v>
      </c>
    </row>
    <row r="34" ht="94.5" customHeight="1">
      <c r="A34" s="6">
        <v>33.0</v>
      </c>
      <c r="B34" s="7" t="s">
        <v>123</v>
      </c>
      <c r="C34" s="7" t="s">
        <v>95</v>
      </c>
      <c r="D34" s="7" t="s">
        <v>124</v>
      </c>
      <c r="E34" s="8">
        <v>4.0</v>
      </c>
      <c r="F34" s="8">
        <v>2.0</v>
      </c>
      <c r="G34" s="8">
        <v>2.0</v>
      </c>
      <c r="H34" s="8">
        <v>3.0</v>
      </c>
    </row>
    <row r="35" ht="94.5" customHeight="1">
      <c r="A35" s="6">
        <v>34.0</v>
      </c>
      <c r="B35" s="7" t="s">
        <v>125</v>
      </c>
      <c r="C35" s="7" t="s">
        <v>126</v>
      </c>
      <c r="D35" s="7" t="s">
        <v>127</v>
      </c>
      <c r="E35" s="8">
        <v>4.0</v>
      </c>
      <c r="F35" s="8">
        <v>4.0</v>
      </c>
      <c r="G35" s="8">
        <v>2.0</v>
      </c>
      <c r="H35" s="8">
        <v>2.0</v>
      </c>
    </row>
    <row r="36" ht="94.5" customHeight="1">
      <c r="A36" s="6">
        <v>35.0</v>
      </c>
      <c r="B36" s="7" t="s">
        <v>128</v>
      </c>
      <c r="C36" s="7" t="s">
        <v>129</v>
      </c>
      <c r="D36" s="7" t="s">
        <v>130</v>
      </c>
      <c r="E36" s="8">
        <v>5.0</v>
      </c>
      <c r="F36" s="8">
        <v>3.0</v>
      </c>
      <c r="G36" s="8">
        <v>3.0</v>
      </c>
      <c r="H36" s="8">
        <v>4.0</v>
      </c>
    </row>
    <row r="37" ht="94.5" customHeight="1">
      <c r="A37" s="6">
        <v>36.0</v>
      </c>
      <c r="B37" s="7" t="s">
        <v>131</v>
      </c>
      <c r="C37" s="7" t="s">
        <v>132</v>
      </c>
      <c r="D37" s="7" t="s">
        <v>133</v>
      </c>
      <c r="E37" s="8">
        <v>5.0</v>
      </c>
      <c r="F37" s="8">
        <v>5.0</v>
      </c>
      <c r="G37" s="8">
        <v>2.0</v>
      </c>
      <c r="H37" s="8">
        <v>2.0</v>
      </c>
    </row>
    <row r="38" ht="94.5" customHeight="1">
      <c r="A38" s="6">
        <v>37.0</v>
      </c>
      <c r="B38" s="7" t="s">
        <v>134</v>
      </c>
      <c r="C38" s="7" t="s">
        <v>95</v>
      </c>
      <c r="D38" s="7" t="s">
        <v>135</v>
      </c>
      <c r="E38" s="9"/>
      <c r="F38" s="9"/>
      <c r="G38" s="9"/>
      <c r="H38" s="9"/>
    </row>
    <row r="39" ht="94.5" customHeight="1">
      <c r="A39" s="6">
        <v>38.0</v>
      </c>
      <c r="B39" s="7" t="s">
        <v>136</v>
      </c>
      <c r="C39" s="7" t="s">
        <v>137</v>
      </c>
      <c r="D39" s="7" t="s">
        <v>138</v>
      </c>
      <c r="E39" s="8">
        <v>2.0</v>
      </c>
      <c r="F39" s="8">
        <v>5.0</v>
      </c>
      <c r="G39" s="8">
        <v>1.0</v>
      </c>
      <c r="H39" s="8">
        <v>1.0</v>
      </c>
    </row>
    <row r="40" ht="94.5" customHeight="1">
      <c r="A40" s="6">
        <v>39.0</v>
      </c>
      <c r="B40" s="7" t="s">
        <v>139</v>
      </c>
      <c r="C40" s="7" t="s">
        <v>140</v>
      </c>
      <c r="D40" s="7" t="s">
        <v>141</v>
      </c>
      <c r="E40" s="8">
        <v>1.0</v>
      </c>
      <c r="F40" s="8">
        <v>1.0</v>
      </c>
      <c r="G40" s="8">
        <v>5.0</v>
      </c>
      <c r="H40" s="8">
        <v>5.0</v>
      </c>
    </row>
    <row r="41" ht="94.5" customHeight="1">
      <c r="A41" s="6">
        <v>40.0</v>
      </c>
      <c r="B41" s="7" t="s">
        <v>142</v>
      </c>
      <c r="C41" s="7" t="s">
        <v>143</v>
      </c>
      <c r="D41" s="7" t="s">
        <v>144</v>
      </c>
      <c r="E41" s="8">
        <v>1.0</v>
      </c>
      <c r="F41" s="8">
        <v>3.0</v>
      </c>
      <c r="G41" s="8">
        <v>5.0</v>
      </c>
      <c r="H41" s="8">
        <v>5.0</v>
      </c>
    </row>
    <row r="42" ht="94.5" customHeight="1">
      <c r="A42" s="6">
        <v>41.0</v>
      </c>
      <c r="B42" s="7" t="s">
        <v>145</v>
      </c>
      <c r="C42" s="7" t="s">
        <v>146</v>
      </c>
      <c r="D42" s="7" t="s">
        <v>147</v>
      </c>
      <c r="E42" s="8">
        <v>2.0</v>
      </c>
      <c r="F42" s="8">
        <v>2.0</v>
      </c>
      <c r="G42" s="8">
        <v>5.0</v>
      </c>
      <c r="H42" s="8">
        <v>4.0</v>
      </c>
    </row>
    <row r="43" ht="94.5" customHeight="1">
      <c r="A43" s="6">
        <v>42.0</v>
      </c>
      <c r="B43" s="7" t="s">
        <v>148</v>
      </c>
      <c r="C43" s="7" t="s">
        <v>149</v>
      </c>
      <c r="D43" s="7" t="s">
        <v>150</v>
      </c>
      <c r="E43" s="8">
        <v>2.0</v>
      </c>
      <c r="F43" s="8">
        <v>5.0</v>
      </c>
      <c r="G43" s="8">
        <v>5.0</v>
      </c>
      <c r="H43" s="8">
        <v>5.0</v>
      </c>
    </row>
    <row r="44" ht="94.5" customHeight="1">
      <c r="A44" s="6">
        <v>43.0</v>
      </c>
      <c r="B44" s="7" t="s">
        <v>151</v>
      </c>
      <c r="C44" s="7" t="s">
        <v>152</v>
      </c>
      <c r="D44" s="7" t="s">
        <v>153</v>
      </c>
      <c r="E44" s="8">
        <v>2.0</v>
      </c>
      <c r="F44" s="8">
        <v>5.0</v>
      </c>
      <c r="G44" s="8">
        <v>3.0</v>
      </c>
      <c r="H44" s="8">
        <v>5.0</v>
      </c>
    </row>
    <row r="45" ht="94.5" customHeight="1">
      <c r="A45" s="6">
        <v>44.0</v>
      </c>
      <c r="B45" s="7" t="s">
        <v>154</v>
      </c>
      <c r="C45" s="7" t="s">
        <v>155</v>
      </c>
      <c r="D45" s="7" t="s">
        <v>156</v>
      </c>
      <c r="E45" s="8">
        <v>5.0</v>
      </c>
      <c r="F45" s="8">
        <v>5.0</v>
      </c>
      <c r="G45" s="8">
        <v>2.0</v>
      </c>
      <c r="H45" s="8">
        <v>3.0</v>
      </c>
    </row>
    <row r="46" ht="94.5" customHeight="1">
      <c r="A46" s="6">
        <v>45.0</v>
      </c>
      <c r="B46" s="7" t="s">
        <v>157</v>
      </c>
      <c r="C46" s="7" t="s">
        <v>158</v>
      </c>
      <c r="D46" s="7" t="s">
        <v>159</v>
      </c>
      <c r="E46" s="8">
        <v>5.0</v>
      </c>
      <c r="F46" s="8">
        <v>5.0</v>
      </c>
      <c r="G46" s="8">
        <v>1.0</v>
      </c>
      <c r="H46" s="8">
        <v>1.0</v>
      </c>
    </row>
    <row r="47" ht="94.5" customHeight="1">
      <c r="A47" s="6">
        <v>46.0</v>
      </c>
      <c r="B47" s="7" t="s">
        <v>160</v>
      </c>
      <c r="C47" s="7" t="s">
        <v>161</v>
      </c>
      <c r="D47" s="7" t="s">
        <v>162</v>
      </c>
      <c r="E47" s="8">
        <v>1.0</v>
      </c>
      <c r="F47" s="8">
        <v>1.0</v>
      </c>
      <c r="G47" s="8">
        <v>4.0</v>
      </c>
      <c r="H47" s="8">
        <v>5.0</v>
      </c>
    </row>
    <row r="48" ht="94.5" customHeight="1">
      <c r="A48" s="6">
        <v>47.0</v>
      </c>
      <c r="B48" s="7" t="s">
        <v>163</v>
      </c>
      <c r="C48" s="7" t="s">
        <v>164</v>
      </c>
      <c r="D48" s="7" t="s">
        <v>165</v>
      </c>
      <c r="E48" s="8">
        <v>5.0</v>
      </c>
      <c r="F48" s="8">
        <v>3.0</v>
      </c>
      <c r="G48" s="8">
        <v>1.0</v>
      </c>
      <c r="H48" s="8">
        <v>3.0</v>
      </c>
    </row>
    <row r="49" ht="94.5" customHeight="1">
      <c r="A49" s="6">
        <v>48.0</v>
      </c>
      <c r="B49" s="7" t="s">
        <v>166</v>
      </c>
      <c r="C49" s="7" t="s">
        <v>167</v>
      </c>
      <c r="D49" s="7" t="s">
        <v>95</v>
      </c>
      <c r="E49" s="8">
        <v>2.0</v>
      </c>
      <c r="F49" s="8">
        <v>1.0</v>
      </c>
      <c r="G49" s="8">
        <v>5.0</v>
      </c>
      <c r="H49" s="8">
        <v>5.0</v>
      </c>
    </row>
    <row r="50" ht="94.5" customHeight="1">
      <c r="A50" s="6">
        <v>49.0</v>
      </c>
      <c r="B50" s="7" t="s">
        <v>168</v>
      </c>
      <c r="C50" s="7" t="s">
        <v>169</v>
      </c>
      <c r="D50" s="7" t="s">
        <v>170</v>
      </c>
      <c r="E50" s="8">
        <v>5.0</v>
      </c>
      <c r="F50" s="8">
        <v>5.0</v>
      </c>
      <c r="G50" s="8">
        <v>1.0</v>
      </c>
      <c r="H50" s="8">
        <v>1.0</v>
      </c>
    </row>
    <row r="51" ht="94.5" customHeight="1">
      <c r="A51" s="6">
        <v>50.0</v>
      </c>
      <c r="B51" s="7" t="s">
        <v>171</v>
      </c>
      <c r="C51" s="7" t="s">
        <v>172</v>
      </c>
      <c r="D51" s="7" t="s">
        <v>173</v>
      </c>
      <c r="E51" s="8">
        <v>1.0</v>
      </c>
      <c r="F51" s="8">
        <v>5.0</v>
      </c>
      <c r="G51" s="8">
        <v>5.0</v>
      </c>
      <c r="H51" s="8">
        <v>5.0</v>
      </c>
    </row>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E2:H51">
      <formula1>"1,2,3,4,5"</formula1>
    </dataValidation>
  </dataValidation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6.0"/>
    <col customWidth="1" min="2" max="2" width="38.0"/>
    <col customWidth="1" min="3" max="4" width="55.0"/>
    <col customWidth="1" min="5" max="5" width="13.0"/>
    <col customWidth="1" min="6" max="6" width="14.0"/>
    <col customWidth="1" min="7" max="7" width="13.0"/>
    <col customWidth="1" min="8" max="8" width="14.0"/>
    <col customWidth="1" min="9" max="26" width="8.71"/>
  </cols>
  <sheetData>
    <row r="1">
      <c r="A1" s="5" t="s">
        <v>19</v>
      </c>
      <c r="B1" s="5" t="s">
        <v>20</v>
      </c>
      <c r="C1" s="5" t="s">
        <v>21</v>
      </c>
      <c r="D1" s="5" t="s">
        <v>22</v>
      </c>
      <c r="E1" s="5" t="s">
        <v>23</v>
      </c>
      <c r="F1" s="5" t="s">
        <v>24</v>
      </c>
      <c r="G1" s="5" t="s">
        <v>25</v>
      </c>
      <c r="H1" s="5" t="s">
        <v>26</v>
      </c>
    </row>
    <row r="2" ht="94.5" customHeight="1">
      <c r="A2" s="6">
        <v>1.0</v>
      </c>
      <c r="B2" s="7" t="s">
        <v>27</v>
      </c>
      <c r="C2" s="7" t="s">
        <v>28</v>
      </c>
      <c r="D2" s="7" t="s">
        <v>29</v>
      </c>
      <c r="E2" s="8">
        <v>5.0</v>
      </c>
      <c r="F2" s="8">
        <v>1.0</v>
      </c>
      <c r="G2" s="8">
        <v>2.0</v>
      </c>
      <c r="H2" s="8">
        <v>4.0</v>
      </c>
    </row>
    <row r="3" ht="94.5" customHeight="1">
      <c r="A3" s="6">
        <v>2.0</v>
      </c>
      <c r="B3" s="7" t="s">
        <v>30</v>
      </c>
      <c r="C3" s="7" t="s">
        <v>31</v>
      </c>
      <c r="D3" s="7" t="s">
        <v>32</v>
      </c>
      <c r="E3" s="8">
        <v>4.0</v>
      </c>
      <c r="F3" s="8">
        <v>3.0</v>
      </c>
      <c r="G3" s="8">
        <v>2.0</v>
      </c>
      <c r="H3" s="8">
        <v>5.0</v>
      </c>
    </row>
    <row r="4" ht="94.5" customHeight="1">
      <c r="A4" s="6">
        <v>3.0</v>
      </c>
      <c r="B4" s="7" t="s">
        <v>33</v>
      </c>
      <c r="C4" s="7" t="s">
        <v>34</v>
      </c>
      <c r="D4" s="7" t="s">
        <v>35</v>
      </c>
      <c r="E4" s="8">
        <v>5.0</v>
      </c>
      <c r="F4" s="8">
        <v>4.0</v>
      </c>
      <c r="G4" s="8">
        <v>2.0</v>
      </c>
      <c r="H4" s="8">
        <v>3.0</v>
      </c>
    </row>
    <row r="5" ht="94.5" customHeight="1">
      <c r="A5" s="6">
        <v>4.0</v>
      </c>
      <c r="B5" s="7" t="s">
        <v>36</v>
      </c>
      <c r="C5" s="7" t="s">
        <v>37</v>
      </c>
      <c r="D5" s="7" t="s">
        <v>38</v>
      </c>
      <c r="E5" s="8">
        <v>5.0</v>
      </c>
      <c r="F5" s="8">
        <v>5.0</v>
      </c>
      <c r="G5" s="8">
        <v>2.0</v>
      </c>
      <c r="H5" s="8">
        <v>5.0</v>
      </c>
    </row>
    <row r="6" ht="94.5" customHeight="1">
      <c r="A6" s="6">
        <v>5.0</v>
      </c>
      <c r="B6" s="7" t="s">
        <v>39</v>
      </c>
      <c r="C6" s="7" t="s">
        <v>40</v>
      </c>
      <c r="D6" s="7" t="s">
        <v>41</v>
      </c>
      <c r="E6" s="8">
        <v>3.0</v>
      </c>
      <c r="F6" s="8">
        <v>2.0</v>
      </c>
      <c r="G6" s="8">
        <v>2.0</v>
      </c>
      <c r="H6" s="8">
        <v>2.0</v>
      </c>
    </row>
    <row r="7" ht="94.5" customHeight="1">
      <c r="A7" s="6">
        <v>6.0</v>
      </c>
      <c r="B7" s="7" t="s">
        <v>42</v>
      </c>
      <c r="C7" s="7" t="s">
        <v>43</v>
      </c>
      <c r="D7" s="7" t="s">
        <v>44</v>
      </c>
      <c r="E7" s="8">
        <v>3.0</v>
      </c>
      <c r="F7" s="8">
        <v>2.0</v>
      </c>
      <c r="G7" s="8">
        <v>2.0</v>
      </c>
      <c r="H7" s="8">
        <v>2.0</v>
      </c>
    </row>
    <row r="8" ht="94.5" customHeight="1">
      <c r="A8" s="6">
        <v>7.0</v>
      </c>
      <c r="B8" s="7" t="s">
        <v>45</v>
      </c>
      <c r="C8" s="7" t="s">
        <v>46</v>
      </c>
      <c r="D8" s="7" t="s">
        <v>47</v>
      </c>
      <c r="E8" s="8">
        <v>2.0</v>
      </c>
      <c r="F8" s="8">
        <v>2.0</v>
      </c>
      <c r="G8" s="8">
        <v>3.0</v>
      </c>
      <c r="H8" s="8">
        <v>5.0</v>
      </c>
    </row>
    <row r="9" ht="94.5" customHeight="1">
      <c r="A9" s="6">
        <v>8.0</v>
      </c>
      <c r="B9" s="7" t="s">
        <v>48</v>
      </c>
      <c r="C9" s="7" t="s">
        <v>49</v>
      </c>
      <c r="D9" s="7" t="s">
        <v>50</v>
      </c>
      <c r="E9" s="8">
        <v>5.0</v>
      </c>
      <c r="F9" s="8">
        <v>4.0</v>
      </c>
      <c r="G9" s="8">
        <v>2.0</v>
      </c>
      <c r="H9" s="8">
        <v>4.0</v>
      </c>
    </row>
    <row r="10" ht="94.5" customHeight="1">
      <c r="A10" s="6">
        <v>9.0</v>
      </c>
      <c r="B10" s="7" t="s">
        <v>51</v>
      </c>
      <c r="C10" s="7" t="s">
        <v>52</v>
      </c>
      <c r="D10" s="7" t="s">
        <v>53</v>
      </c>
      <c r="E10" s="8">
        <v>5.0</v>
      </c>
      <c r="F10" s="8">
        <v>5.0</v>
      </c>
      <c r="G10" s="8">
        <v>3.0</v>
      </c>
      <c r="H10" s="8">
        <v>5.0</v>
      </c>
    </row>
    <row r="11" ht="94.5" customHeight="1">
      <c r="A11" s="6">
        <v>10.0</v>
      </c>
      <c r="B11" s="7" t="s">
        <v>54</v>
      </c>
      <c r="C11" s="7" t="s">
        <v>55</v>
      </c>
      <c r="D11" s="7" t="s">
        <v>56</v>
      </c>
      <c r="E11" s="8">
        <v>5.0</v>
      </c>
      <c r="F11" s="8">
        <v>5.0</v>
      </c>
      <c r="G11" s="8">
        <v>2.0</v>
      </c>
      <c r="H11" s="8">
        <v>5.0</v>
      </c>
    </row>
    <row r="12" ht="94.5" customHeight="1">
      <c r="A12" s="6">
        <v>11.0</v>
      </c>
      <c r="B12" s="7" t="s">
        <v>57</v>
      </c>
      <c r="C12" s="7" t="s">
        <v>58</v>
      </c>
      <c r="D12" s="7" t="s">
        <v>59</v>
      </c>
      <c r="E12" s="8">
        <v>5.0</v>
      </c>
      <c r="F12" s="8">
        <v>5.0</v>
      </c>
      <c r="G12" s="8">
        <v>2.0</v>
      </c>
      <c r="H12" s="8">
        <v>5.0</v>
      </c>
    </row>
    <row r="13" ht="94.5" customHeight="1">
      <c r="A13" s="6">
        <v>12.0</v>
      </c>
      <c r="B13" s="7" t="s">
        <v>60</v>
      </c>
      <c r="C13" s="7" t="s">
        <v>61</v>
      </c>
      <c r="D13" s="7" t="s">
        <v>62</v>
      </c>
      <c r="E13" s="8">
        <v>4.0</v>
      </c>
      <c r="F13" s="8">
        <v>4.0</v>
      </c>
      <c r="G13" s="8">
        <v>2.0</v>
      </c>
      <c r="H13" s="8">
        <v>2.0</v>
      </c>
    </row>
    <row r="14" ht="94.5" customHeight="1">
      <c r="A14" s="6">
        <v>13.0</v>
      </c>
      <c r="B14" s="7" t="s">
        <v>63</v>
      </c>
      <c r="C14" s="7" t="s">
        <v>64</v>
      </c>
      <c r="D14" s="7" t="s">
        <v>65</v>
      </c>
      <c r="E14" s="8">
        <v>5.0</v>
      </c>
      <c r="F14" s="8">
        <v>3.0</v>
      </c>
      <c r="G14" s="8">
        <v>2.0</v>
      </c>
      <c r="H14" s="8">
        <v>2.0</v>
      </c>
    </row>
    <row r="15" ht="94.5" customHeight="1">
      <c r="A15" s="6">
        <v>14.0</v>
      </c>
      <c r="B15" s="7" t="s">
        <v>66</v>
      </c>
      <c r="C15" s="7" t="s">
        <v>67</v>
      </c>
      <c r="D15" s="7" t="s">
        <v>68</v>
      </c>
      <c r="E15" s="8">
        <v>2.0</v>
      </c>
      <c r="F15" s="8">
        <v>4.0</v>
      </c>
      <c r="G15" s="8">
        <v>5.0</v>
      </c>
      <c r="H15" s="8">
        <v>5.0</v>
      </c>
    </row>
    <row r="16" ht="94.5" customHeight="1">
      <c r="A16" s="6">
        <v>15.0</v>
      </c>
      <c r="B16" s="7" t="s">
        <v>69</v>
      </c>
      <c r="C16" s="7" t="s">
        <v>70</v>
      </c>
      <c r="D16" s="7" t="s">
        <v>71</v>
      </c>
      <c r="E16" s="8">
        <v>1.0</v>
      </c>
      <c r="F16" s="8">
        <v>3.0</v>
      </c>
      <c r="G16" s="8">
        <v>5.0</v>
      </c>
      <c r="H16" s="8">
        <v>5.0</v>
      </c>
    </row>
    <row r="17" ht="94.5" customHeight="1">
      <c r="A17" s="6">
        <v>16.0</v>
      </c>
      <c r="B17" s="7" t="s">
        <v>72</v>
      </c>
      <c r="C17" s="7" t="s">
        <v>73</v>
      </c>
      <c r="D17" s="7" t="s">
        <v>74</v>
      </c>
      <c r="E17" s="8">
        <v>2.0</v>
      </c>
      <c r="F17" s="8">
        <v>4.0</v>
      </c>
      <c r="G17" s="8">
        <v>5.0</v>
      </c>
      <c r="H17" s="8">
        <v>5.0</v>
      </c>
    </row>
    <row r="18" ht="94.5" customHeight="1">
      <c r="A18" s="6">
        <v>17.0</v>
      </c>
      <c r="B18" s="7" t="s">
        <v>75</v>
      </c>
      <c r="C18" s="7" t="s">
        <v>76</v>
      </c>
      <c r="D18" s="7" t="s">
        <v>77</v>
      </c>
      <c r="E18" s="8">
        <v>2.0</v>
      </c>
      <c r="F18" s="8">
        <v>4.0</v>
      </c>
      <c r="G18" s="8">
        <v>5.0</v>
      </c>
      <c r="H18" s="8">
        <v>5.0</v>
      </c>
    </row>
    <row r="19" ht="94.5" customHeight="1">
      <c r="A19" s="6">
        <v>18.0</v>
      </c>
      <c r="B19" s="7" t="s">
        <v>78</v>
      </c>
      <c r="C19" s="7" t="s">
        <v>79</v>
      </c>
      <c r="D19" s="7" t="s">
        <v>80</v>
      </c>
      <c r="E19" s="8">
        <v>1.0</v>
      </c>
      <c r="F19" s="8">
        <v>1.0</v>
      </c>
      <c r="G19" s="8">
        <v>4.0</v>
      </c>
      <c r="H19" s="8">
        <v>4.0</v>
      </c>
    </row>
    <row r="20" ht="94.5" customHeight="1">
      <c r="A20" s="6">
        <v>19.0</v>
      </c>
      <c r="B20" s="7" t="s">
        <v>81</v>
      </c>
      <c r="C20" s="7" t="s">
        <v>82</v>
      </c>
      <c r="D20" s="7" t="s">
        <v>83</v>
      </c>
      <c r="E20" s="8">
        <v>3.0</v>
      </c>
      <c r="F20" s="8">
        <v>4.0</v>
      </c>
      <c r="G20" s="8">
        <v>5.0</v>
      </c>
      <c r="H20" s="8">
        <v>5.0</v>
      </c>
    </row>
    <row r="21" ht="94.5" customHeight="1">
      <c r="A21" s="6">
        <v>20.0</v>
      </c>
      <c r="B21" s="7" t="s">
        <v>84</v>
      </c>
      <c r="C21" s="7" t="s">
        <v>85</v>
      </c>
      <c r="D21" s="7" t="s">
        <v>86</v>
      </c>
      <c r="E21" s="8">
        <v>1.0</v>
      </c>
      <c r="F21" s="8">
        <v>1.0</v>
      </c>
      <c r="G21" s="8">
        <v>5.0</v>
      </c>
      <c r="H21" s="8">
        <v>5.0</v>
      </c>
    </row>
    <row r="22" ht="94.5" customHeight="1">
      <c r="A22" s="6">
        <v>21.0</v>
      </c>
      <c r="B22" s="7" t="s">
        <v>87</v>
      </c>
      <c r="C22" s="7" t="s">
        <v>88</v>
      </c>
      <c r="D22" s="7" t="s">
        <v>89</v>
      </c>
      <c r="E22" s="8">
        <v>5.0</v>
      </c>
      <c r="F22" s="8">
        <v>3.0</v>
      </c>
      <c r="G22" s="8">
        <v>2.0</v>
      </c>
      <c r="H22" s="8">
        <v>2.0</v>
      </c>
    </row>
    <row r="23" ht="94.5" customHeight="1">
      <c r="A23" s="6">
        <v>22.0</v>
      </c>
      <c r="B23" s="7" t="s">
        <v>90</v>
      </c>
      <c r="C23" s="7" t="s">
        <v>91</v>
      </c>
      <c r="D23" s="7" t="s">
        <v>92</v>
      </c>
      <c r="E23" s="8">
        <v>2.0</v>
      </c>
      <c r="F23" s="8">
        <v>2.0</v>
      </c>
      <c r="G23" s="8">
        <v>4.0</v>
      </c>
      <c r="H23" s="8">
        <v>4.0</v>
      </c>
    </row>
    <row r="24" ht="94.5" customHeight="1">
      <c r="A24" s="6">
        <v>23.0</v>
      </c>
      <c r="B24" s="7" t="s">
        <v>93</v>
      </c>
      <c r="C24" s="7" t="s">
        <v>94</v>
      </c>
      <c r="D24" s="7" t="s">
        <v>95</v>
      </c>
      <c r="E24" s="8">
        <v>2.0</v>
      </c>
      <c r="F24" s="8">
        <v>2.0</v>
      </c>
      <c r="G24" s="8">
        <v>5.0</v>
      </c>
      <c r="H24" s="8">
        <v>4.0</v>
      </c>
    </row>
    <row r="25" ht="94.5" customHeight="1">
      <c r="A25" s="6">
        <v>24.0</v>
      </c>
      <c r="B25" s="7" t="s">
        <v>96</v>
      </c>
      <c r="C25" s="7" t="s">
        <v>97</v>
      </c>
      <c r="D25" s="7" t="s">
        <v>98</v>
      </c>
      <c r="E25" s="8">
        <v>2.0</v>
      </c>
      <c r="F25" s="8">
        <v>3.0</v>
      </c>
      <c r="G25" s="8">
        <v>4.0</v>
      </c>
      <c r="H25" s="8">
        <v>4.0</v>
      </c>
    </row>
    <row r="26" ht="94.5" customHeight="1">
      <c r="A26" s="6">
        <v>25.0</v>
      </c>
      <c r="B26" s="7" t="s">
        <v>99</v>
      </c>
      <c r="C26" s="7" t="s">
        <v>100</v>
      </c>
      <c r="D26" s="7" t="s">
        <v>101</v>
      </c>
      <c r="E26" s="8">
        <v>2.0</v>
      </c>
      <c r="F26" s="8">
        <v>3.0</v>
      </c>
      <c r="G26" s="8">
        <v>4.0</v>
      </c>
      <c r="H26" s="8">
        <v>4.0</v>
      </c>
    </row>
    <row r="27" ht="94.5" customHeight="1">
      <c r="A27" s="6">
        <v>26.0</v>
      </c>
      <c r="B27" s="7" t="s">
        <v>102</v>
      </c>
      <c r="C27" s="7" t="s">
        <v>103</v>
      </c>
      <c r="D27" s="7" t="s">
        <v>104</v>
      </c>
      <c r="E27" s="8">
        <v>4.0</v>
      </c>
      <c r="F27" s="8">
        <v>5.0</v>
      </c>
      <c r="G27" s="8">
        <v>2.0</v>
      </c>
      <c r="H27" s="8">
        <v>3.0</v>
      </c>
    </row>
    <row r="28" ht="94.5" customHeight="1">
      <c r="A28" s="6">
        <v>27.0</v>
      </c>
      <c r="B28" s="7" t="s">
        <v>105</v>
      </c>
      <c r="C28" s="7" t="s">
        <v>106</v>
      </c>
      <c r="D28" s="7" t="s">
        <v>107</v>
      </c>
      <c r="E28" s="8">
        <v>2.0</v>
      </c>
      <c r="F28" s="8">
        <v>2.0</v>
      </c>
      <c r="G28" s="8">
        <v>2.0</v>
      </c>
      <c r="H28" s="8">
        <v>3.0</v>
      </c>
    </row>
    <row r="29" ht="94.5" customHeight="1">
      <c r="A29" s="6">
        <v>28.0</v>
      </c>
      <c r="B29" s="7" t="s">
        <v>108</v>
      </c>
      <c r="C29" s="7" t="s">
        <v>109</v>
      </c>
      <c r="D29" s="7" t="s">
        <v>110</v>
      </c>
      <c r="E29" s="8">
        <v>3.0</v>
      </c>
      <c r="F29" s="8">
        <v>5.0</v>
      </c>
      <c r="G29" s="8">
        <v>2.0</v>
      </c>
      <c r="H29" s="8">
        <v>4.0</v>
      </c>
    </row>
    <row r="30" ht="94.5" customHeight="1">
      <c r="A30" s="6">
        <v>29.0</v>
      </c>
      <c r="B30" s="7" t="s">
        <v>111</v>
      </c>
      <c r="C30" s="7" t="s">
        <v>112</v>
      </c>
      <c r="D30" s="7" t="s">
        <v>113</v>
      </c>
      <c r="E30" s="8">
        <v>4.0</v>
      </c>
      <c r="F30" s="8">
        <v>4.0</v>
      </c>
      <c r="G30" s="8">
        <v>3.0</v>
      </c>
      <c r="H30" s="8">
        <v>4.0</v>
      </c>
    </row>
    <row r="31" ht="94.5" customHeight="1">
      <c r="A31" s="6">
        <v>30.0</v>
      </c>
      <c r="B31" s="7" t="s">
        <v>114</v>
      </c>
      <c r="C31" s="7" t="s">
        <v>115</v>
      </c>
      <c r="D31" s="7" t="s">
        <v>116</v>
      </c>
      <c r="E31" s="8">
        <v>4.0</v>
      </c>
      <c r="F31" s="8">
        <v>4.0</v>
      </c>
      <c r="G31" s="8">
        <v>2.0</v>
      </c>
      <c r="H31" s="8">
        <v>2.0</v>
      </c>
    </row>
    <row r="32" ht="94.5" customHeight="1">
      <c r="A32" s="6">
        <v>31.0</v>
      </c>
      <c r="B32" s="7" t="s">
        <v>117</v>
      </c>
      <c r="C32" s="7" t="s">
        <v>118</v>
      </c>
      <c r="D32" s="7" t="s">
        <v>119</v>
      </c>
      <c r="E32" s="8">
        <v>2.0</v>
      </c>
      <c r="F32" s="8">
        <v>2.0</v>
      </c>
      <c r="G32" s="8">
        <v>4.0</v>
      </c>
      <c r="H32" s="8">
        <v>4.0</v>
      </c>
    </row>
    <row r="33" ht="94.5" customHeight="1">
      <c r="A33" s="6">
        <v>32.0</v>
      </c>
      <c r="B33" s="7" t="s">
        <v>120</v>
      </c>
      <c r="C33" s="7" t="s">
        <v>121</v>
      </c>
      <c r="D33" s="7" t="s">
        <v>122</v>
      </c>
      <c r="E33" s="8">
        <v>2.0</v>
      </c>
      <c r="F33" s="8">
        <v>2.0</v>
      </c>
      <c r="G33" s="8">
        <v>4.0</v>
      </c>
      <c r="H33" s="8">
        <v>4.0</v>
      </c>
    </row>
    <row r="34" ht="94.5" customHeight="1">
      <c r="A34" s="6">
        <v>33.0</v>
      </c>
      <c r="B34" s="7" t="s">
        <v>123</v>
      </c>
      <c r="C34" s="7" t="s">
        <v>95</v>
      </c>
      <c r="D34" s="7" t="s">
        <v>124</v>
      </c>
      <c r="E34" s="8">
        <v>2.0</v>
      </c>
      <c r="F34" s="8">
        <v>2.0</v>
      </c>
      <c r="G34" s="8">
        <v>2.0</v>
      </c>
      <c r="H34" s="8">
        <v>3.0</v>
      </c>
    </row>
    <row r="35" ht="94.5" customHeight="1">
      <c r="A35" s="6">
        <v>34.0</v>
      </c>
      <c r="B35" s="7" t="s">
        <v>125</v>
      </c>
      <c r="C35" s="7" t="s">
        <v>126</v>
      </c>
      <c r="D35" s="7" t="s">
        <v>127</v>
      </c>
      <c r="E35" s="8">
        <v>4.0</v>
      </c>
      <c r="F35" s="8">
        <v>4.0</v>
      </c>
      <c r="G35" s="8">
        <v>2.0</v>
      </c>
      <c r="H35" s="8">
        <v>3.0</v>
      </c>
    </row>
    <row r="36" ht="94.5" customHeight="1">
      <c r="A36" s="6">
        <v>35.0</v>
      </c>
      <c r="B36" s="7" t="s">
        <v>128</v>
      </c>
      <c r="C36" s="7" t="s">
        <v>129</v>
      </c>
      <c r="D36" s="7" t="s">
        <v>130</v>
      </c>
      <c r="E36" s="8">
        <v>2.0</v>
      </c>
      <c r="F36" s="8">
        <v>2.0</v>
      </c>
      <c r="G36" s="8">
        <v>2.0</v>
      </c>
      <c r="H36" s="8">
        <v>3.0</v>
      </c>
    </row>
    <row r="37" ht="94.5" customHeight="1">
      <c r="A37" s="6">
        <v>36.0</v>
      </c>
      <c r="B37" s="7" t="s">
        <v>131</v>
      </c>
      <c r="C37" s="7" t="s">
        <v>132</v>
      </c>
      <c r="D37" s="7" t="s">
        <v>133</v>
      </c>
      <c r="E37" s="8">
        <v>4.0</v>
      </c>
      <c r="F37" s="8">
        <v>4.0</v>
      </c>
      <c r="G37" s="8">
        <v>2.0</v>
      </c>
      <c r="H37" s="8">
        <v>3.0</v>
      </c>
    </row>
    <row r="38" ht="94.5" customHeight="1">
      <c r="A38" s="6">
        <v>37.0</v>
      </c>
      <c r="B38" s="7" t="s">
        <v>134</v>
      </c>
      <c r="C38" s="7" t="s">
        <v>95</v>
      </c>
      <c r="D38" s="7" t="s">
        <v>135</v>
      </c>
      <c r="E38" s="8">
        <v>1.0</v>
      </c>
      <c r="F38" s="8">
        <v>2.0</v>
      </c>
      <c r="G38" s="8">
        <v>2.0</v>
      </c>
      <c r="H38" s="8">
        <v>3.0</v>
      </c>
    </row>
    <row r="39" ht="94.5" customHeight="1">
      <c r="A39" s="6">
        <v>38.0</v>
      </c>
      <c r="B39" s="7" t="s">
        <v>136</v>
      </c>
      <c r="C39" s="7" t="s">
        <v>137</v>
      </c>
      <c r="D39" s="7" t="s">
        <v>138</v>
      </c>
      <c r="E39" s="8">
        <v>3.0</v>
      </c>
      <c r="F39" s="8">
        <v>2.0</v>
      </c>
      <c r="G39" s="8">
        <v>2.0</v>
      </c>
      <c r="H39" s="8">
        <v>2.0</v>
      </c>
    </row>
    <row r="40" ht="94.5" customHeight="1">
      <c r="A40" s="6">
        <v>39.0</v>
      </c>
      <c r="B40" s="7" t="s">
        <v>139</v>
      </c>
      <c r="C40" s="7" t="s">
        <v>140</v>
      </c>
      <c r="D40" s="7" t="s">
        <v>141</v>
      </c>
      <c r="E40" s="8">
        <v>2.0</v>
      </c>
      <c r="F40" s="8">
        <v>2.0</v>
      </c>
      <c r="G40" s="8">
        <v>4.0</v>
      </c>
      <c r="H40" s="8">
        <v>4.0</v>
      </c>
    </row>
    <row r="41" ht="94.5" customHeight="1">
      <c r="A41" s="6">
        <v>40.0</v>
      </c>
      <c r="B41" s="7" t="s">
        <v>142</v>
      </c>
      <c r="C41" s="7" t="s">
        <v>143</v>
      </c>
      <c r="D41" s="7" t="s">
        <v>144</v>
      </c>
      <c r="E41" s="8">
        <v>3.0</v>
      </c>
      <c r="F41" s="8">
        <v>3.0</v>
      </c>
      <c r="G41" s="8">
        <v>4.0</v>
      </c>
      <c r="H41" s="8">
        <v>4.0</v>
      </c>
    </row>
    <row r="42" ht="94.5" customHeight="1">
      <c r="A42" s="6">
        <v>41.0</v>
      </c>
      <c r="B42" s="7" t="s">
        <v>145</v>
      </c>
      <c r="C42" s="7" t="s">
        <v>146</v>
      </c>
      <c r="D42" s="7" t="s">
        <v>147</v>
      </c>
      <c r="E42" s="8">
        <v>2.0</v>
      </c>
      <c r="F42" s="8">
        <v>2.0</v>
      </c>
      <c r="G42" s="8">
        <v>4.0</v>
      </c>
      <c r="H42" s="8">
        <v>4.0</v>
      </c>
    </row>
    <row r="43" ht="94.5" customHeight="1">
      <c r="A43" s="6">
        <v>42.0</v>
      </c>
      <c r="B43" s="7" t="s">
        <v>148</v>
      </c>
      <c r="C43" s="7" t="s">
        <v>149</v>
      </c>
      <c r="D43" s="7" t="s">
        <v>150</v>
      </c>
      <c r="E43" s="8">
        <v>2.0</v>
      </c>
      <c r="F43" s="8">
        <v>2.0</v>
      </c>
      <c r="G43" s="8">
        <v>4.0</v>
      </c>
      <c r="H43" s="8">
        <v>4.0</v>
      </c>
    </row>
    <row r="44" ht="94.5" customHeight="1">
      <c r="A44" s="6">
        <v>43.0</v>
      </c>
      <c r="B44" s="7" t="s">
        <v>151</v>
      </c>
      <c r="C44" s="7" t="s">
        <v>152</v>
      </c>
      <c r="D44" s="7" t="s">
        <v>153</v>
      </c>
      <c r="E44" s="8">
        <v>3.0</v>
      </c>
      <c r="F44" s="8">
        <v>3.0</v>
      </c>
      <c r="G44" s="8">
        <v>3.0</v>
      </c>
      <c r="H44" s="8">
        <v>4.0</v>
      </c>
    </row>
    <row r="45" ht="94.5" customHeight="1">
      <c r="A45" s="6">
        <v>44.0</v>
      </c>
      <c r="B45" s="7" t="s">
        <v>154</v>
      </c>
      <c r="C45" s="7" t="s">
        <v>155</v>
      </c>
      <c r="D45" s="7" t="s">
        <v>156</v>
      </c>
      <c r="E45" s="8">
        <v>4.0</v>
      </c>
      <c r="F45" s="8">
        <v>4.0</v>
      </c>
      <c r="G45" s="8">
        <v>2.0</v>
      </c>
      <c r="H45" s="8">
        <v>2.0</v>
      </c>
    </row>
    <row r="46" ht="94.5" customHeight="1">
      <c r="A46" s="6">
        <v>45.0</v>
      </c>
      <c r="B46" s="7" t="s">
        <v>157</v>
      </c>
      <c r="C46" s="7" t="s">
        <v>158</v>
      </c>
      <c r="D46" s="7" t="s">
        <v>159</v>
      </c>
      <c r="E46" s="8">
        <v>4.0</v>
      </c>
      <c r="F46" s="8">
        <v>4.0</v>
      </c>
      <c r="G46" s="8">
        <v>2.0</v>
      </c>
      <c r="H46" s="8">
        <v>3.0</v>
      </c>
    </row>
    <row r="47" ht="94.5" customHeight="1">
      <c r="A47" s="6">
        <v>46.0</v>
      </c>
      <c r="B47" s="7" t="s">
        <v>160</v>
      </c>
      <c r="C47" s="7" t="s">
        <v>161</v>
      </c>
      <c r="D47" s="7" t="s">
        <v>162</v>
      </c>
      <c r="E47" s="8">
        <v>2.0</v>
      </c>
      <c r="F47" s="8">
        <v>3.0</v>
      </c>
      <c r="G47" s="8">
        <v>2.0</v>
      </c>
      <c r="H47" s="8">
        <v>4.0</v>
      </c>
    </row>
    <row r="48" ht="94.5" customHeight="1">
      <c r="A48" s="6">
        <v>47.0</v>
      </c>
      <c r="B48" s="7" t="s">
        <v>163</v>
      </c>
      <c r="C48" s="7" t="s">
        <v>164</v>
      </c>
      <c r="D48" s="7" t="s">
        <v>165</v>
      </c>
      <c r="E48" s="8">
        <v>4.0</v>
      </c>
      <c r="F48" s="8">
        <v>4.0</v>
      </c>
      <c r="G48" s="8">
        <v>2.0</v>
      </c>
      <c r="H48" s="8">
        <v>2.0</v>
      </c>
    </row>
    <row r="49" ht="94.5" customHeight="1">
      <c r="A49" s="6">
        <v>48.0</v>
      </c>
      <c r="B49" s="7" t="s">
        <v>166</v>
      </c>
      <c r="C49" s="7" t="s">
        <v>167</v>
      </c>
      <c r="D49" s="7" t="s">
        <v>95</v>
      </c>
      <c r="E49" s="8">
        <v>3.0</v>
      </c>
      <c r="F49" s="8">
        <v>3.0</v>
      </c>
      <c r="G49" s="8">
        <v>3.0</v>
      </c>
      <c r="H49" s="8">
        <v>4.0</v>
      </c>
    </row>
    <row r="50" ht="94.5" customHeight="1">
      <c r="A50" s="6">
        <v>49.0</v>
      </c>
      <c r="B50" s="7" t="s">
        <v>168</v>
      </c>
      <c r="C50" s="7" t="s">
        <v>169</v>
      </c>
      <c r="D50" s="7" t="s">
        <v>170</v>
      </c>
      <c r="E50" s="8">
        <v>4.0</v>
      </c>
      <c r="F50" s="8">
        <v>4.0</v>
      </c>
      <c r="G50" s="8">
        <v>2.0</v>
      </c>
      <c r="H50" s="8">
        <v>2.0</v>
      </c>
    </row>
    <row r="51" ht="94.5" customHeight="1">
      <c r="A51" s="6">
        <v>50.0</v>
      </c>
      <c r="B51" s="7" t="s">
        <v>171</v>
      </c>
      <c r="C51" s="7" t="s">
        <v>172</v>
      </c>
      <c r="D51" s="7" t="s">
        <v>173</v>
      </c>
      <c r="E51" s="8">
        <v>3.0</v>
      </c>
      <c r="F51" s="8">
        <v>3.0</v>
      </c>
      <c r="G51" s="8">
        <v>3.0</v>
      </c>
      <c r="H51" s="8">
        <v>2.0</v>
      </c>
    </row>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E2:H51">
      <formula1>"1,2,3,4,5"</formula1>
    </dataValidation>
  </dataValidation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6.0"/>
    <col customWidth="1" min="2" max="2" width="38.0"/>
    <col customWidth="1" min="3" max="4" width="55.0"/>
    <col customWidth="1" min="5" max="5" width="13.0"/>
    <col customWidth="1" min="6" max="6" width="14.0"/>
    <col customWidth="1" min="7" max="7" width="13.0"/>
    <col customWidth="1" min="8" max="8" width="14.0"/>
    <col customWidth="1" min="9" max="26" width="8.71"/>
  </cols>
  <sheetData>
    <row r="1">
      <c r="A1" s="5" t="s">
        <v>19</v>
      </c>
      <c r="B1" s="5" t="s">
        <v>20</v>
      </c>
      <c r="C1" s="5" t="s">
        <v>21</v>
      </c>
      <c r="D1" s="5" t="s">
        <v>22</v>
      </c>
      <c r="E1" s="5" t="s">
        <v>23</v>
      </c>
      <c r="F1" s="5" t="s">
        <v>24</v>
      </c>
      <c r="G1" s="5" t="s">
        <v>25</v>
      </c>
      <c r="H1" s="5" t="s">
        <v>26</v>
      </c>
    </row>
    <row r="2" ht="94.5" customHeight="1">
      <c r="A2" s="6">
        <v>1.0</v>
      </c>
      <c r="B2" s="7" t="s">
        <v>27</v>
      </c>
      <c r="C2" s="7" t="s">
        <v>28</v>
      </c>
      <c r="D2" s="7" t="s">
        <v>29</v>
      </c>
      <c r="E2" s="8">
        <v>2.0</v>
      </c>
      <c r="F2" s="8">
        <v>3.0</v>
      </c>
      <c r="G2" s="8">
        <v>2.0</v>
      </c>
      <c r="H2" s="8">
        <v>3.0</v>
      </c>
    </row>
    <row r="3" ht="94.5" customHeight="1">
      <c r="A3" s="6">
        <v>2.0</v>
      </c>
      <c r="B3" s="7" t="s">
        <v>30</v>
      </c>
      <c r="C3" s="7" t="s">
        <v>31</v>
      </c>
      <c r="D3" s="7" t="s">
        <v>32</v>
      </c>
      <c r="E3" s="8">
        <v>3.0</v>
      </c>
      <c r="F3" s="8">
        <v>4.0</v>
      </c>
      <c r="G3" s="8">
        <v>4.0</v>
      </c>
      <c r="H3" s="8">
        <v>3.0</v>
      </c>
    </row>
    <row r="4" ht="94.5" customHeight="1">
      <c r="A4" s="6">
        <v>3.0</v>
      </c>
      <c r="B4" s="7" t="s">
        <v>33</v>
      </c>
      <c r="C4" s="7" t="s">
        <v>34</v>
      </c>
      <c r="D4" s="7" t="s">
        <v>35</v>
      </c>
      <c r="E4" s="8">
        <v>4.0</v>
      </c>
      <c r="F4" s="8">
        <v>4.0</v>
      </c>
      <c r="G4" s="8">
        <v>2.0</v>
      </c>
      <c r="H4" s="8">
        <v>3.0</v>
      </c>
    </row>
    <row r="5" ht="94.5" customHeight="1">
      <c r="A5" s="6">
        <v>4.0</v>
      </c>
      <c r="B5" s="7" t="s">
        <v>36</v>
      </c>
      <c r="C5" s="7" t="s">
        <v>37</v>
      </c>
      <c r="D5" s="7" t="s">
        <v>38</v>
      </c>
      <c r="E5" s="8">
        <v>4.0</v>
      </c>
      <c r="F5" s="8">
        <v>4.0</v>
      </c>
      <c r="G5" s="8">
        <v>4.0</v>
      </c>
      <c r="H5" s="8">
        <v>3.0</v>
      </c>
    </row>
    <row r="6" ht="94.5" customHeight="1">
      <c r="A6" s="6">
        <v>5.0</v>
      </c>
      <c r="B6" s="7" t="s">
        <v>39</v>
      </c>
      <c r="C6" s="7" t="s">
        <v>40</v>
      </c>
      <c r="D6" s="7" t="s">
        <v>41</v>
      </c>
      <c r="E6" s="8">
        <v>1.0</v>
      </c>
      <c r="F6" s="8">
        <v>3.0</v>
      </c>
      <c r="G6" s="8">
        <v>3.0</v>
      </c>
      <c r="H6" s="8">
        <v>2.0</v>
      </c>
    </row>
    <row r="7" ht="94.5" customHeight="1">
      <c r="A7" s="6">
        <v>6.0</v>
      </c>
      <c r="B7" s="7" t="s">
        <v>42</v>
      </c>
      <c r="C7" s="7" t="s">
        <v>43</v>
      </c>
      <c r="D7" s="7" t="s">
        <v>44</v>
      </c>
      <c r="E7" s="8">
        <v>3.0</v>
      </c>
      <c r="F7" s="8">
        <v>4.0</v>
      </c>
      <c r="G7" s="8">
        <v>4.0</v>
      </c>
      <c r="H7" s="8">
        <v>3.0</v>
      </c>
    </row>
    <row r="8" ht="94.5" customHeight="1">
      <c r="A8" s="6">
        <v>7.0</v>
      </c>
      <c r="B8" s="7" t="s">
        <v>45</v>
      </c>
      <c r="C8" s="7" t="s">
        <v>46</v>
      </c>
      <c r="D8" s="7" t="s">
        <v>47</v>
      </c>
      <c r="E8" s="8">
        <v>2.0</v>
      </c>
      <c r="F8" s="8">
        <v>3.0</v>
      </c>
      <c r="G8" s="8">
        <v>4.0</v>
      </c>
      <c r="H8" s="8">
        <v>4.0</v>
      </c>
    </row>
    <row r="9" ht="94.5" customHeight="1">
      <c r="A9" s="6">
        <v>8.0</v>
      </c>
      <c r="B9" s="7" t="s">
        <v>48</v>
      </c>
      <c r="C9" s="7" t="s">
        <v>49</v>
      </c>
      <c r="D9" s="7" t="s">
        <v>50</v>
      </c>
      <c r="E9" s="8">
        <v>4.0</v>
      </c>
      <c r="F9" s="8">
        <v>4.0</v>
      </c>
      <c r="G9" s="8">
        <v>2.0</v>
      </c>
      <c r="H9" s="8">
        <v>3.0</v>
      </c>
    </row>
    <row r="10" ht="94.5" customHeight="1">
      <c r="A10" s="6">
        <v>9.0</v>
      </c>
      <c r="B10" s="7" t="s">
        <v>51</v>
      </c>
      <c r="C10" s="7" t="s">
        <v>52</v>
      </c>
      <c r="D10" s="7" t="s">
        <v>53</v>
      </c>
      <c r="E10" s="8">
        <v>5.0</v>
      </c>
      <c r="F10" s="8">
        <v>4.0</v>
      </c>
      <c r="G10" s="8">
        <v>2.0</v>
      </c>
      <c r="H10" s="8">
        <v>3.0</v>
      </c>
    </row>
    <row r="11" ht="94.5" customHeight="1">
      <c r="A11" s="6">
        <v>10.0</v>
      </c>
      <c r="B11" s="7" t="s">
        <v>54</v>
      </c>
      <c r="C11" s="7" t="s">
        <v>55</v>
      </c>
      <c r="D11" s="7" t="s">
        <v>56</v>
      </c>
      <c r="E11" s="8">
        <v>4.0</v>
      </c>
      <c r="F11" s="8">
        <v>3.0</v>
      </c>
      <c r="G11" s="8">
        <v>2.0</v>
      </c>
      <c r="H11" s="8">
        <v>3.0</v>
      </c>
    </row>
    <row r="12" ht="94.5" customHeight="1">
      <c r="A12" s="6">
        <v>11.0</v>
      </c>
      <c r="B12" s="7" t="s">
        <v>57</v>
      </c>
      <c r="C12" s="7" t="s">
        <v>58</v>
      </c>
      <c r="D12" s="7" t="s">
        <v>59</v>
      </c>
      <c r="E12" s="8">
        <v>4.0</v>
      </c>
      <c r="F12" s="8">
        <v>4.0</v>
      </c>
      <c r="G12" s="8">
        <v>2.0</v>
      </c>
      <c r="H12" s="8">
        <v>3.0</v>
      </c>
    </row>
    <row r="13" ht="94.5" customHeight="1">
      <c r="A13" s="6">
        <v>12.0</v>
      </c>
      <c r="B13" s="7" t="s">
        <v>60</v>
      </c>
      <c r="C13" s="7" t="s">
        <v>61</v>
      </c>
      <c r="D13" s="7" t="s">
        <v>62</v>
      </c>
      <c r="E13" s="8">
        <v>4.0</v>
      </c>
      <c r="F13" s="8">
        <v>3.0</v>
      </c>
      <c r="G13" s="8">
        <v>2.0</v>
      </c>
      <c r="H13" s="8">
        <v>3.0</v>
      </c>
    </row>
    <row r="14" ht="94.5" customHeight="1">
      <c r="A14" s="6">
        <v>13.0</v>
      </c>
      <c r="B14" s="7" t="s">
        <v>63</v>
      </c>
      <c r="C14" s="7" t="s">
        <v>64</v>
      </c>
      <c r="D14" s="7" t="s">
        <v>65</v>
      </c>
      <c r="E14" s="8">
        <v>4.0</v>
      </c>
      <c r="F14" s="8">
        <v>2.0</v>
      </c>
      <c r="G14" s="8">
        <v>2.0</v>
      </c>
      <c r="H14" s="8">
        <v>2.0</v>
      </c>
    </row>
    <row r="15" ht="94.5" customHeight="1">
      <c r="A15" s="6">
        <v>14.0</v>
      </c>
      <c r="B15" s="7" t="s">
        <v>66</v>
      </c>
      <c r="C15" s="7" t="s">
        <v>67</v>
      </c>
      <c r="D15" s="7" t="s">
        <v>68</v>
      </c>
      <c r="E15" s="8">
        <v>2.0</v>
      </c>
      <c r="F15" s="8">
        <v>3.0</v>
      </c>
      <c r="G15" s="8">
        <v>4.0</v>
      </c>
      <c r="H15" s="8">
        <v>4.0</v>
      </c>
    </row>
    <row r="16" ht="94.5" customHeight="1">
      <c r="A16" s="6">
        <v>15.0</v>
      </c>
      <c r="B16" s="7" t="s">
        <v>69</v>
      </c>
      <c r="C16" s="7" t="s">
        <v>70</v>
      </c>
      <c r="D16" s="7" t="s">
        <v>71</v>
      </c>
      <c r="E16" s="8">
        <v>2.0</v>
      </c>
      <c r="F16" s="8">
        <v>3.0</v>
      </c>
      <c r="G16" s="8">
        <v>4.0</v>
      </c>
      <c r="H16" s="8">
        <v>4.0</v>
      </c>
    </row>
    <row r="17" ht="94.5" customHeight="1">
      <c r="A17" s="6">
        <v>16.0</v>
      </c>
      <c r="B17" s="7" t="s">
        <v>72</v>
      </c>
      <c r="C17" s="7" t="s">
        <v>73</v>
      </c>
      <c r="D17" s="7" t="s">
        <v>74</v>
      </c>
      <c r="E17" s="8">
        <v>2.0</v>
      </c>
      <c r="F17" s="8">
        <v>3.0</v>
      </c>
      <c r="G17" s="8">
        <v>4.0</v>
      </c>
      <c r="H17" s="8">
        <v>3.0</v>
      </c>
    </row>
    <row r="18" ht="94.5" customHeight="1">
      <c r="A18" s="6">
        <v>17.0</v>
      </c>
      <c r="B18" s="7" t="s">
        <v>75</v>
      </c>
      <c r="C18" s="7" t="s">
        <v>76</v>
      </c>
      <c r="D18" s="7" t="s">
        <v>77</v>
      </c>
      <c r="E18" s="8">
        <v>2.0</v>
      </c>
      <c r="F18" s="8">
        <v>4.0</v>
      </c>
      <c r="G18" s="8">
        <v>2.0</v>
      </c>
      <c r="H18" s="8">
        <v>5.0</v>
      </c>
    </row>
    <row r="19" ht="94.5" customHeight="1">
      <c r="A19" s="6">
        <v>18.0</v>
      </c>
      <c r="B19" s="7" t="s">
        <v>78</v>
      </c>
      <c r="C19" s="7" t="s">
        <v>79</v>
      </c>
      <c r="D19" s="7" t="s">
        <v>80</v>
      </c>
      <c r="E19" s="8">
        <v>2.0</v>
      </c>
      <c r="F19" s="8">
        <v>4.0</v>
      </c>
      <c r="G19" s="8">
        <v>2.0</v>
      </c>
      <c r="H19" s="8">
        <v>2.0</v>
      </c>
    </row>
    <row r="20" ht="94.5" customHeight="1">
      <c r="A20" s="6">
        <v>19.0</v>
      </c>
      <c r="B20" s="7" t="s">
        <v>81</v>
      </c>
      <c r="C20" s="7" t="s">
        <v>82</v>
      </c>
      <c r="D20" s="7" t="s">
        <v>83</v>
      </c>
      <c r="E20" s="8">
        <v>2.0</v>
      </c>
      <c r="F20" s="8">
        <v>3.0</v>
      </c>
      <c r="G20" s="8">
        <v>4.0</v>
      </c>
      <c r="H20" s="8">
        <v>4.0</v>
      </c>
    </row>
    <row r="21" ht="94.5" customHeight="1">
      <c r="A21" s="6">
        <v>20.0</v>
      </c>
      <c r="B21" s="7" t="s">
        <v>84</v>
      </c>
      <c r="C21" s="7" t="s">
        <v>85</v>
      </c>
      <c r="D21" s="7" t="s">
        <v>86</v>
      </c>
      <c r="E21" s="8">
        <v>1.0</v>
      </c>
      <c r="F21" s="8">
        <v>1.0</v>
      </c>
      <c r="G21" s="8">
        <v>4.0</v>
      </c>
      <c r="H21" s="8">
        <v>4.0</v>
      </c>
    </row>
    <row r="22" ht="94.5" customHeight="1">
      <c r="A22" s="6">
        <v>21.0</v>
      </c>
      <c r="B22" s="7" t="s">
        <v>87</v>
      </c>
      <c r="C22" s="7" t="s">
        <v>88</v>
      </c>
      <c r="D22" s="7" t="s">
        <v>89</v>
      </c>
      <c r="E22" s="8">
        <v>3.0</v>
      </c>
      <c r="F22" s="8">
        <v>3.0</v>
      </c>
      <c r="G22" s="8">
        <v>2.0</v>
      </c>
      <c r="H22" s="8">
        <v>3.0</v>
      </c>
    </row>
    <row r="23" ht="94.5" customHeight="1">
      <c r="A23" s="6">
        <v>22.0</v>
      </c>
      <c r="B23" s="7" t="s">
        <v>90</v>
      </c>
      <c r="C23" s="7" t="s">
        <v>91</v>
      </c>
      <c r="D23" s="7" t="s">
        <v>92</v>
      </c>
      <c r="E23" s="8">
        <v>2.0</v>
      </c>
      <c r="F23" s="8">
        <v>2.0</v>
      </c>
      <c r="G23" s="8">
        <v>4.0</v>
      </c>
      <c r="H23" s="8">
        <v>4.0</v>
      </c>
    </row>
    <row r="24" ht="94.5" customHeight="1">
      <c r="A24" s="6">
        <v>23.0</v>
      </c>
      <c r="B24" s="7" t="s">
        <v>93</v>
      </c>
      <c r="C24" s="7" t="s">
        <v>94</v>
      </c>
      <c r="D24" s="7" t="s">
        <v>95</v>
      </c>
      <c r="E24" s="8">
        <v>2.0</v>
      </c>
      <c r="F24" s="8">
        <v>3.0</v>
      </c>
      <c r="G24" s="8">
        <v>5.0</v>
      </c>
      <c r="H24" s="8">
        <v>4.0</v>
      </c>
    </row>
    <row r="25" ht="94.5" customHeight="1">
      <c r="A25" s="6">
        <v>24.0</v>
      </c>
      <c r="B25" s="7" t="s">
        <v>96</v>
      </c>
      <c r="C25" s="7" t="s">
        <v>97</v>
      </c>
      <c r="D25" s="7" t="s">
        <v>98</v>
      </c>
      <c r="E25" s="8">
        <v>2.0</v>
      </c>
      <c r="F25" s="8">
        <v>3.0</v>
      </c>
      <c r="G25" s="8">
        <v>4.0</v>
      </c>
      <c r="H25" s="8">
        <v>4.0</v>
      </c>
    </row>
    <row r="26" ht="94.5" customHeight="1">
      <c r="A26" s="6">
        <v>25.0</v>
      </c>
      <c r="B26" s="7" t="s">
        <v>99</v>
      </c>
      <c r="C26" s="7" t="s">
        <v>100</v>
      </c>
      <c r="D26" s="7" t="s">
        <v>101</v>
      </c>
      <c r="E26" s="8">
        <v>2.0</v>
      </c>
      <c r="F26" s="8">
        <v>3.0</v>
      </c>
      <c r="G26" s="8">
        <v>4.0</v>
      </c>
      <c r="H26" s="8">
        <v>4.0</v>
      </c>
    </row>
    <row r="27" ht="94.5" customHeight="1">
      <c r="A27" s="6">
        <v>26.0</v>
      </c>
      <c r="B27" s="7" t="s">
        <v>102</v>
      </c>
      <c r="C27" s="7" t="s">
        <v>103</v>
      </c>
      <c r="D27" s="7" t="s">
        <v>104</v>
      </c>
      <c r="E27" s="8">
        <v>4.0</v>
      </c>
      <c r="F27" s="8">
        <v>4.0</v>
      </c>
      <c r="G27" s="8">
        <v>2.0</v>
      </c>
      <c r="H27" s="8">
        <v>3.0</v>
      </c>
    </row>
    <row r="28" ht="94.5" customHeight="1">
      <c r="A28" s="6">
        <v>27.0</v>
      </c>
      <c r="B28" s="7" t="s">
        <v>105</v>
      </c>
      <c r="C28" s="7" t="s">
        <v>106</v>
      </c>
      <c r="D28" s="7" t="s">
        <v>107</v>
      </c>
      <c r="E28" s="8">
        <v>1.0</v>
      </c>
      <c r="F28" s="8">
        <v>2.0</v>
      </c>
      <c r="G28" s="8">
        <v>2.0</v>
      </c>
      <c r="H28" s="8">
        <v>3.0</v>
      </c>
    </row>
    <row r="29" ht="94.5" customHeight="1">
      <c r="A29" s="6">
        <v>28.0</v>
      </c>
      <c r="B29" s="7" t="s">
        <v>108</v>
      </c>
      <c r="C29" s="7" t="s">
        <v>109</v>
      </c>
      <c r="D29" s="7" t="s">
        <v>110</v>
      </c>
      <c r="E29" s="8">
        <v>3.0</v>
      </c>
      <c r="F29" s="8">
        <v>4.0</v>
      </c>
      <c r="G29" s="8">
        <v>2.0</v>
      </c>
      <c r="H29" s="8">
        <v>4.0</v>
      </c>
    </row>
    <row r="30" ht="94.5" customHeight="1">
      <c r="A30" s="6">
        <v>29.0</v>
      </c>
      <c r="B30" s="7" t="s">
        <v>111</v>
      </c>
      <c r="C30" s="7" t="s">
        <v>112</v>
      </c>
      <c r="D30" s="7" t="s">
        <v>113</v>
      </c>
      <c r="E30" s="8">
        <v>3.0</v>
      </c>
      <c r="F30" s="8">
        <v>3.0</v>
      </c>
      <c r="G30" s="8">
        <v>3.0</v>
      </c>
      <c r="H30" s="8">
        <v>4.0</v>
      </c>
    </row>
    <row r="31" ht="94.5" customHeight="1">
      <c r="A31" s="6">
        <v>30.0</v>
      </c>
      <c r="B31" s="7" t="s">
        <v>114</v>
      </c>
      <c r="C31" s="7" t="s">
        <v>115</v>
      </c>
      <c r="D31" s="7" t="s">
        <v>116</v>
      </c>
      <c r="E31" s="8">
        <v>4.0</v>
      </c>
      <c r="F31" s="8">
        <v>4.0</v>
      </c>
      <c r="G31" s="8">
        <v>1.0</v>
      </c>
      <c r="H31" s="8">
        <v>1.0</v>
      </c>
    </row>
    <row r="32" ht="94.5" customHeight="1">
      <c r="A32" s="6">
        <v>31.0</v>
      </c>
      <c r="B32" s="7" t="s">
        <v>117</v>
      </c>
      <c r="C32" s="7" t="s">
        <v>118</v>
      </c>
      <c r="D32" s="7" t="s">
        <v>119</v>
      </c>
      <c r="E32" s="8">
        <v>2.0</v>
      </c>
      <c r="F32" s="8">
        <v>3.0</v>
      </c>
      <c r="G32" s="8">
        <v>4.0</v>
      </c>
      <c r="H32" s="8">
        <v>4.0</v>
      </c>
    </row>
    <row r="33" ht="94.5" customHeight="1">
      <c r="A33" s="6">
        <v>32.0</v>
      </c>
      <c r="B33" s="7" t="s">
        <v>120</v>
      </c>
      <c r="C33" s="7" t="s">
        <v>121</v>
      </c>
      <c r="D33" s="7" t="s">
        <v>122</v>
      </c>
      <c r="E33" s="8">
        <v>2.0</v>
      </c>
      <c r="F33" s="8">
        <v>3.0</v>
      </c>
      <c r="G33" s="8">
        <v>4.0</v>
      </c>
      <c r="H33" s="8">
        <v>4.0</v>
      </c>
    </row>
    <row r="34" ht="94.5" customHeight="1">
      <c r="A34" s="6">
        <v>33.0</v>
      </c>
      <c r="B34" s="7" t="s">
        <v>123</v>
      </c>
      <c r="C34" s="7" t="s">
        <v>95</v>
      </c>
      <c r="D34" s="7" t="s">
        <v>124</v>
      </c>
      <c r="E34" s="8">
        <v>1.0</v>
      </c>
      <c r="F34" s="8">
        <v>2.0</v>
      </c>
      <c r="G34" s="8">
        <v>2.0</v>
      </c>
      <c r="H34" s="8">
        <v>3.0</v>
      </c>
    </row>
    <row r="35" ht="94.5" customHeight="1">
      <c r="A35" s="6">
        <v>34.0</v>
      </c>
      <c r="B35" s="7" t="s">
        <v>125</v>
      </c>
      <c r="C35" s="7" t="s">
        <v>126</v>
      </c>
      <c r="D35" s="7" t="s">
        <v>127</v>
      </c>
      <c r="E35" s="8">
        <v>4.0</v>
      </c>
      <c r="F35" s="8">
        <v>4.0</v>
      </c>
      <c r="G35" s="8">
        <v>2.0</v>
      </c>
      <c r="H35" s="8">
        <v>3.0</v>
      </c>
    </row>
    <row r="36" ht="94.5" customHeight="1">
      <c r="A36" s="6">
        <v>35.0</v>
      </c>
      <c r="B36" s="7" t="s">
        <v>128</v>
      </c>
      <c r="C36" s="7" t="s">
        <v>129</v>
      </c>
      <c r="D36" s="7" t="s">
        <v>130</v>
      </c>
      <c r="E36" s="8">
        <v>1.0</v>
      </c>
      <c r="F36" s="8">
        <v>2.0</v>
      </c>
      <c r="G36" s="8">
        <v>2.0</v>
      </c>
      <c r="H36" s="8">
        <v>3.0</v>
      </c>
    </row>
    <row r="37" ht="94.5" customHeight="1">
      <c r="A37" s="6">
        <v>36.0</v>
      </c>
      <c r="B37" s="7" t="s">
        <v>131</v>
      </c>
      <c r="C37" s="7" t="s">
        <v>132</v>
      </c>
      <c r="D37" s="7" t="s">
        <v>133</v>
      </c>
      <c r="E37" s="8">
        <v>4.0</v>
      </c>
      <c r="F37" s="8">
        <v>4.0</v>
      </c>
      <c r="G37" s="8">
        <v>2.0</v>
      </c>
      <c r="H37" s="8">
        <v>3.0</v>
      </c>
    </row>
    <row r="38" ht="94.5" customHeight="1">
      <c r="A38" s="6">
        <v>37.0</v>
      </c>
      <c r="B38" s="7" t="s">
        <v>134</v>
      </c>
      <c r="C38" s="7" t="s">
        <v>95</v>
      </c>
      <c r="D38" s="7" t="s">
        <v>135</v>
      </c>
      <c r="E38" s="8">
        <v>1.0</v>
      </c>
      <c r="F38" s="8">
        <v>2.0</v>
      </c>
      <c r="G38" s="8">
        <v>2.0</v>
      </c>
      <c r="H38" s="8">
        <v>3.0</v>
      </c>
    </row>
    <row r="39" ht="94.5" customHeight="1">
      <c r="A39" s="6">
        <v>38.0</v>
      </c>
      <c r="B39" s="7" t="s">
        <v>136</v>
      </c>
      <c r="C39" s="7" t="s">
        <v>137</v>
      </c>
      <c r="D39" s="7" t="s">
        <v>138</v>
      </c>
      <c r="E39" s="8">
        <v>2.0</v>
      </c>
      <c r="F39" s="8">
        <v>3.0</v>
      </c>
      <c r="G39" s="8">
        <v>2.0</v>
      </c>
      <c r="H39" s="8">
        <v>3.0</v>
      </c>
    </row>
    <row r="40" ht="94.5" customHeight="1">
      <c r="A40" s="6">
        <v>39.0</v>
      </c>
      <c r="B40" s="7" t="s">
        <v>139</v>
      </c>
      <c r="C40" s="7" t="s">
        <v>140</v>
      </c>
      <c r="D40" s="7" t="s">
        <v>141</v>
      </c>
      <c r="E40" s="8">
        <v>1.0</v>
      </c>
      <c r="F40" s="8">
        <v>2.0</v>
      </c>
      <c r="G40" s="8">
        <v>4.0</v>
      </c>
      <c r="H40" s="8">
        <v>4.0</v>
      </c>
    </row>
    <row r="41" ht="94.5" customHeight="1">
      <c r="A41" s="6">
        <v>40.0</v>
      </c>
      <c r="B41" s="7" t="s">
        <v>142</v>
      </c>
      <c r="C41" s="7" t="s">
        <v>143</v>
      </c>
      <c r="D41" s="7" t="s">
        <v>144</v>
      </c>
      <c r="E41" s="8">
        <v>2.0</v>
      </c>
      <c r="F41" s="8">
        <v>3.0</v>
      </c>
      <c r="G41" s="8">
        <v>4.0</v>
      </c>
      <c r="H41" s="8">
        <v>4.0</v>
      </c>
    </row>
    <row r="42" ht="94.5" customHeight="1">
      <c r="A42" s="6">
        <v>41.0</v>
      </c>
      <c r="B42" s="7" t="s">
        <v>145</v>
      </c>
      <c r="C42" s="7" t="s">
        <v>146</v>
      </c>
      <c r="D42" s="7" t="s">
        <v>147</v>
      </c>
      <c r="E42" s="8">
        <v>2.0</v>
      </c>
      <c r="F42" s="8">
        <v>2.0</v>
      </c>
      <c r="G42" s="8">
        <v>4.0</v>
      </c>
      <c r="H42" s="8">
        <v>4.0</v>
      </c>
    </row>
    <row r="43" ht="94.5" customHeight="1">
      <c r="A43" s="6">
        <v>42.0</v>
      </c>
      <c r="B43" s="7" t="s">
        <v>148</v>
      </c>
      <c r="C43" s="7" t="s">
        <v>149</v>
      </c>
      <c r="D43" s="7" t="s">
        <v>150</v>
      </c>
      <c r="E43" s="8">
        <v>2.0</v>
      </c>
      <c r="F43" s="8">
        <v>3.0</v>
      </c>
      <c r="G43" s="8">
        <v>4.0</v>
      </c>
      <c r="H43" s="8">
        <v>4.0</v>
      </c>
    </row>
    <row r="44" ht="94.5" customHeight="1">
      <c r="A44" s="6">
        <v>43.0</v>
      </c>
      <c r="B44" s="7" t="s">
        <v>151</v>
      </c>
      <c r="C44" s="7" t="s">
        <v>152</v>
      </c>
      <c r="D44" s="7" t="s">
        <v>153</v>
      </c>
      <c r="E44" s="8">
        <v>2.0</v>
      </c>
      <c r="F44" s="8">
        <v>3.0</v>
      </c>
      <c r="G44" s="8">
        <v>3.0</v>
      </c>
      <c r="H44" s="8">
        <v>4.0</v>
      </c>
    </row>
    <row r="45" ht="94.5" customHeight="1">
      <c r="A45" s="6">
        <v>44.0</v>
      </c>
      <c r="B45" s="7" t="s">
        <v>154</v>
      </c>
      <c r="C45" s="7" t="s">
        <v>155</v>
      </c>
      <c r="D45" s="7" t="s">
        <v>156</v>
      </c>
      <c r="E45" s="8">
        <v>4.0</v>
      </c>
      <c r="F45" s="8">
        <v>4.0</v>
      </c>
      <c r="G45" s="8">
        <v>2.0</v>
      </c>
      <c r="H45" s="8">
        <v>3.0</v>
      </c>
    </row>
    <row r="46" ht="94.5" customHeight="1">
      <c r="A46" s="6">
        <v>45.0</v>
      </c>
      <c r="B46" s="7" t="s">
        <v>157</v>
      </c>
      <c r="C46" s="7" t="s">
        <v>158</v>
      </c>
      <c r="D46" s="7" t="s">
        <v>159</v>
      </c>
      <c r="E46" s="8">
        <v>4.0</v>
      </c>
      <c r="F46" s="8">
        <v>4.0</v>
      </c>
      <c r="G46" s="8">
        <v>2.0</v>
      </c>
      <c r="H46" s="8">
        <v>3.0</v>
      </c>
    </row>
    <row r="47" ht="94.5" customHeight="1">
      <c r="A47" s="6">
        <v>46.0</v>
      </c>
      <c r="B47" s="7" t="s">
        <v>160</v>
      </c>
      <c r="C47" s="7" t="s">
        <v>161</v>
      </c>
      <c r="D47" s="7" t="s">
        <v>162</v>
      </c>
      <c r="E47" s="8">
        <v>2.0</v>
      </c>
      <c r="F47" s="8">
        <v>3.0</v>
      </c>
      <c r="G47" s="8">
        <v>3.0</v>
      </c>
      <c r="H47" s="8">
        <v>4.0</v>
      </c>
    </row>
    <row r="48" ht="94.5" customHeight="1">
      <c r="A48" s="6">
        <v>47.0</v>
      </c>
      <c r="B48" s="7" t="s">
        <v>163</v>
      </c>
      <c r="C48" s="7" t="s">
        <v>164</v>
      </c>
      <c r="D48" s="7" t="s">
        <v>165</v>
      </c>
      <c r="E48" s="8">
        <v>4.0</v>
      </c>
      <c r="F48" s="8">
        <v>4.0</v>
      </c>
      <c r="G48" s="8">
        <v>2.0</v>
      </c>
      <c r="H48" s="8">
        <v>3.0</v>
      </c>
    </row>
    <row r="49" ht="94.5" customHeight="1">
      <c r="A49" s="6">
        <v>48.0</v>
      </c>
      <c r="B49" s="7" t="s">
        <v>166</v>
      </c>
      <c r="C49" s="7" t="s">
        <v>167</v>
      </c>
      <c r="D49" s="7" t="s">
        <v>95</v>
      </c>
      <c r="E49" s="8">
        <v>2.0</v>
      </c>
      <c r="F49" s="8">
        <v>3.0</v>
      </c>
      <c r="G49" s="8">
        <v>3.0</v>
      </c>
      <c r="H49" s="8">
        <v>4.0</v>
      </c>
    </row>
    <row r="50" ht="94.5" customHeight="1">
      <c r="A50" s="6">
        <v>49.0</v>
      </c>
      <c r="B50" s="7" t="s">
        <v>168</v>
      </c>
      <c r="C50" s="7" t="s">
        <v>169</v>
      </c>
      <c r="D50" s="7" t="s">
        <v>170</v>
      </c>
      <c r="E50" s="8">
        <v>4.0</v>
      </c>
      <c r="F50" s="8">
        <v>4.0</v>
      </c>
      <c r="G50" s="8">
        <v>2.0</v>
      </c>
      <c r="H50" s="8">
        <v>3.0</v>
      </c>
    </row>
    <row r="51" ht="94.5" customHeight="1">
      <c r="A51" s="6">
        <v>50.0</v>
      </c>
      <c r="B51" s="7" t="s">
        <v>171</v>
      </c>
      <c r="C51" s="7" t="s">
        <v>172</v>
      </c>
      <c r="D51" s="7" t="s">
        <v>173</v>
      </c>
      <c r="E51" s="8">
        <v>2.0</v>
      </c>
      <c r="F51" s="8">
        <v>3.0</v>
      </c>
      <c r="G51" s="8">
        <v>3.0</v>
      </c>
      <c r="H51" s="8">
        <v>2.0</v>
      </c>
    </row>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E2:H51">
      <formula1>"1,2,3,4,5"</formula1>
    </dataValidation>
  </dataValidation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2026-05-29T11:15:21Z</dcterms:created>
  <dc:creator>openpyxl</dc:creator>
</cp:coreProperties>
</file>