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 Template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<sst xmlns="http://schemas.openxmlformats.org/spreadsheetml/2006/main" count="119" uniqueCount="68">
  <si>
    <t xml:space="preserve">first_name</t>
  </si>
  <si>
    <t xml:space="preserve">last_name</t>
  </si>
  <si>
    <t xml:space="preserve">email</t>
  </si>
  <si>
    <t xml:space="preserve">role</t>
  </si>
  <si>
    <t xml:space="preserve">gender</t>
  </si>
  <si>
    <t xml:space="preserve">marital_status</t>
  </si>
  <si>
    <t xml:space="preserve">date_of_birth</t>
  </si>
  <si>
    <t xml:space="preserve">phone_number</t>
  </si>
  <si>
    <t xml:space="preserve">address</t>
  </si>
  <si>
    <t xml:space="preserve">nationality</t>
  </si>
  <si>
    <t xml:space="preserve">staff_category</t>
  </si>
  <si>
    <t xml:space="preserve">status</t>
  </si>
  <si>
    <t xml:space="preserve">John</t>
  </si>
  <si>
    <t xml:space="preserve">Doe</t>
  </si>
  <si>
    <t xml:space="preserve">john.doe@example.com</t>
  </si>
  <si>
    <t xml:space="preserve">Teacher</t>
  </si>
  <si>
    <t xml:space="preserve">male</t>
  </si>
  <si>
    <t xml:space="preserve">single</t>
  </si>
  <si>
    <t xml:space="preserve">1990-01-01</t>
  </si>
  <si>
    <t xml:space="preserve">08012345678</t>
  </si>
  <si>
    <t xml:space="preserve">123 Demo Street</t>
  </si>
  <si>
    <t xml:space="preserve">nigerian</t>
  </si>
  <si>
    <t xml:space="preserve">academic</t>
  </si>
  <si>
    <t xml:space="preserve">active</t>
  </si>
  <si>
    <t xml:space="preserve">Jane</t>
  </si>
  <si>
    <t xml:space="preserve">Smith</t>
  </si>
  <si>
    <t xml:space="preserve">jane.smith@example.com</t>
  </si>
  <si>
    <t xml:space="preserve">Administrator</t>
  </si>
  <si>
    <t xml:space="preserve">female</t>
  </si>
  <si>
    <t xml:space="preserve">married</t>
  </si>
  <si>
    <t xml:space="preserve">1985-05-15</t>
  </si>
  <si>
    <t xml:space="preserve">09087654321</t>
  </si>
  <si>
    <t xml:space="preserve">456 Example Avenue</t>
  </si>
  <si>
    <t xml:space="preserve">non_nigerian</t>
  </si>
  <si>
    <t xml:space="preserve">non_academic</t>
  </si>
  <si>
    <t xml:space="preserve">Michael</t>
  </si>
  <si>
    <t xml:space="preserve">Johnson</t>
  </si>
  <si>
    <t xml:space="preserve">michael.johnson@example.com</t>
  </si>
  <si>
    <t xml:space="preserve">Counselor</t>
  </si>
  <si>
    <t xml:space="preserve">divorced</t>
  </si>
  <si>
    <t xml:space="preserve">1982-09-20</t>
  </si>
  <si>
    <t xml:space="preserve">07023456789</t>
  </si>
  <si>
    <t xml:space="preserve">789 Sample Road</t>
  </si>
  <si>
    <t xml:space="preserve">inactive</t>
  </si>
  <si>
    <t xml:space="preserve">Abel</t>
  </si>
  <si>
    <t xml:space="preserve">Oyafunsho</t>
  </si>
  <si>
    <t xml:space="preserve">abel@gmail.com</t>
  </si>
  <si>
    <t xml:space="preserve">TEACHER</t>
  </si>
  <si>
    <t xml:space="preserve">08033334317</t>
  </si>
  <si>
    <t xml:space="preserve">6 oyede Cresent otq</t>
  </si>
  <si>
    <t xml:space="preserve">Odunaro</t>
  </si>
  <si>
    <t xml:space="preserve">Samson</t>
  </si>
  <si>
    <t xml:space="preserve">samsoncoded@gmail.com</t>
  </si>
  <si>
    <t xml:space="preserve">09033158802</t>
  </si>
  <si>
    <t xml:space="preserve">Olaogun</t>
  </si>
  <si>
    <t xml:space="preserve">Dayo</t>
  </si>
  <si>
    <t xml:space="preserve">kaydes@gmail.com</t>
  </si>
  <si>
    <t xml:space="preserve">886544344555</t>
  </si>
  <si>
    <t xml:space="preserve">Adeleke street</t>
  </si>
  <si>
    <t xml:space="preserve">kayus</t>
  </si>
  <si>
    <t xml:space="preserve">ACCOUNTANT</t>
  </si>
  <si>
    <t xml:space="preserve">huigiug</t>
  </si>
  <si>
    <t xml:space="preserve">adebisi</t>
  </si>
  <si>
    <t xml:space="preserve">shola</t>
  </si>
  <si>
    <t xml:space="preserve">ade@gmail.com</t>
  </si>
  <si>
    <t xml:space="preserve">DIRECTOR</t>
  </si>
  <si>
    <t xml:space="preserve">other</t>
  </si>
  <si>
    <t xml:space="preserve">widowed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</si>
</sst>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23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16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21</v>
      </c>
      <c r="K4" s="0" t="s">
        <v>22</v>
      </c>
      <c r="L4" s="0" t="s">
        <v>43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16</v>
      </c>
      <c r="F5" s="0" t="s">
        <v>17</v>
      </c>
      <c r="G5" s="1" t="n">
        <v>35251</v>
      </c>
      <c r="H5" s="0" t="s">
        <v>48</v>
      </c>
      <c r="I5" s="0" t="s">
        <v>49</v>
      </c>
      <c r="J5" s="0" t="s">
        <v>21</v>
      </c>
      <c r="K5" s="0" t="s">
        <v>22</v>
      </c>
      <c r="L5" s="0" t="s">
        <v>23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47</v>
      </c>
      <c r="E6" s="0" t="s">
        <v>16</v>
      </c>
      <c r="F6" s="0" t="s">
        <v>17</v>
      </c>
      <c r="G6" s="1" t="n">
        <v>44591</v>
      </c>
      <c r="H6" s="0" t="s">
        <v>53</v>
      </c>
      <c r="I6" s="0" t="s">
        <v>49</v>
      </c>
      <c r="J6" s="0" t="s">
        <v>21</v>
      </c>
      <c r="K6" s="0" t="s">
        <v>22</v>
      </c>
      <c r="L6" s="0" t="s">
        <v>23</v>
      </c>
    </row>
    <row r="7" customFormat="false" ht="15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47</v>
      </c>
      <c r="E7" s="0" t="s">
        <v>16</v>
      </c>
      <c r="F7" s="0" t="s">
        <v>17</v>
      </c>
      <c r="G7" s="1" t="n">
        <v>47384</v>
      </c>
      <c r="H7" s="0" t="s">
        <v>57</v>
      </c>
      <c r="I7" s="0" t="s">
        <v>58</v>
      </c>
      <c r="J7" s="0" t="s">
        <v>21</v>
      </c>
      <c r="K7" s="0" t="s">
        <v>22</v>
      </c>
      <c r="L7" s="0" t="s">
        <v>23</v>
      </c>
    </row>
    <row r="8" customFormat="false" ht="15" hidden="false" customHeight="false" outlineLevel="0" collapsed="false">
      <c r="A8" s="0" t="s">
        <v>59</v>
      </c>
      <c r="B8" s="0" t="s">
        <v>59</v>
      </c>
      <c r="C8" s="0" t="s">
        <v>46</v>
      </c>
      <c r="D8" s="0" t="s">
        <v>60</v>
      </c>
      <c r="E8" s="0" t="s">
        <v>16</v>
      </c>
      <c r="F8" s="0" t="s">
        <v>17</v>
      </c>
      <c r="G8" s="1" t="n">
        <v>46023</v>
      </c>
      <c r="H8" s="0" t="s">
        <v>53</v>
      </c>
      <c r="I8" s="0" t="s">
        <v>61</v>
      </c>
      <c r="J8" s="0" t="s">
        <v>21</v>
      </c>
      <c r="K8" s="0" t="s">
        <v>22</v>
      </c>
      <c r="L8" s="0" t="s">
        <v>23</v>
      </c>
    </row>
    <row r="9" customFormat="false" ht="13.85" hidden="false" customHeight="false" outlineLevel="0" collapsed="false">
      <c r="A9" s="0" t="s">
        <v>62</v>
      </c>
      <c r="B9" s="0" t="s">
        <v>63</v>
      </c>
      <c r="C9" s="0" t="s">
        <v>64</v>
      </c>
      <c r="E9" s="0" t="s">
        <v>28</v>
      </c>
      <c r="F9" s="0" t="s">
        <v>17</v>
      </c>
      <c r="G9" s="1" t="n">
        <v>32874</v>
      </c>
      <c r="H9" s="0" t="n">
        <v>9033158802</v>
      </c>
      <c r="I9" s="0" t="s">
        <v>49</v>
      </c>
      <c r="K9" s="0" t="s">
        <v>22</v>
      </c>
      <c r="L9" s="0" t="s">
        <v>23</v>
      </c>
    </row>
  </sheetData>
  <dataValidations count="6">
    <dataValidation allowBlank="false" errorStyle="stop" operator="between" showDropDown="true" showErrorMessage="false" showInputMessage="false" sqref="D2:D1009" type="list">
      <formula1>Choices!$A$1:$A$6</formula1>
      <formula2>0</formula2>
    </dataValidation>
    <dataValidation allowBlank="false" errorStyle="stop" operator="between" showDropDown="true" showErrorMessage="false" showInputMessage="false" sqref="E2:E1009" type="list">
      <formula1>Choices!$B$1:$B$3</formula1>
      <formula2>0</formula2>
    </dataValidation>
    <dataValidation allowBlank="false" errorStyle="stop" operator="between" showDropDown="true" showErrorMessage="false" showInputMessage="false" sqref="F2:F1009" type="list">
      <formula1>Choices!$C$1:$C$4</formula1>
      <formula2>0</formula2>
    </dataValidation>
    <dataValidation allowBlank="false" errorStyle="stop" operator="between" showDropDown="true" showErrorMessage="false" showInputMessage="false" sqref="G2:G1009" type="list">
      <formula1>Choices!$D$1:$D$2</formula1>
      <formula2>0</formula2>
    </dataValidation>
    <dataValidation allowBlank="false" errorStyle="stop" operator="between" showDropDown="true" showErrorMessage="false" showInputMessage="false" sqref="H2:H1009" type="list">
      <formula1>Choices!$E$1:$E$2</formula1>
      <formula2>0</formula2>
    </dataValidation>
    <dataValidation allowBlank="false" errorStyle="stop" operator="between" showDropDown="true" showErrorMessage="false" showInputMessage="false" sqref="I2:I1009" type="list">
      <formula1>Choices!$F$1:$F$2</formula1>
      <formula2>0</formula2>
    </dataValidation>
  </dataValidations>
  <hyperlinks>
    <hyperlink ref="C9" r:id="rId1" display="ade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0" t="s">
        <v>47</v>
      </c>
      <c r="B1" s="0" t="s">
        <v>16</v>
      </c>
      <c r="C1" s="0" t="s">
        <v>17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60</v>
      </c>
      <c r="B2" s="0" t="s">
        <v>28</v>
      </c>
      <c r="C2" s="0" t="s">
        <v>29</v>
      </c>
      <c r="D2" s="0" t="s">
        <v>33</v>
      </c>
      <c r="E2" s="0" t="s">
        <v>34</v>
      </c>
      <c r="F2" s="0" t="s">
        <v>43</v>
      </c>
    </row>
    <row r="3" customFormat="false" ht="15" hidden="false" customHeight="false" outlineLevel="0" collapsed="false">
      <c r="A3" s="0" t="s">
        <v>65</v>
      </c>
      <c r="B3" s="0" t="s">
        <v>66</v>
      </c>
      <c r="C3" s="0" t="s">
        <v>39</v>
      </c>
    </row>
    <row r="4" customFormat="false" ht="15" hidden="false" customHeight="false" outlineLevel="0" collapsed="false">
      <c r="A4" s="0" t="s">
        <v>15</v>
      </c>
      <c r="C4" s="0" t="s">
        <v>67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2024-08-27T23:10:05Z</dcterms:created>
  <dc:creator>openpyxl</dc:creator>
  <dc:description/>
  <dc:language>en-US</dc:language>
  <cp:lastModifiedBy/>
  <dcterms:modified xsi:type="dcterms:W3CDTF">2024-08-28T00:12:26Z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