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90" windowHeight="7995"/>
  </bookViews>
  <sheets>
    <sheet name="_____" sheetId="1" r:id="rId1"/>
  </sheets>
  <calcPr calcId="145621"/>
</workbook>
</file>

<file path=xl/calcChain.xml><?xml version="1.0" encoding="utf-8"?>
<calcChain xmlns="http://schemas.openxmlformats.org/spreadsheetml/2006/main">
  <c r="M34" i="1" l="1"/>
  <c r="L34" i="1"/>
  <c r="I34" i="1"/>
  <c r="M6" i="1"/>
  <c r="L6" i="1"/>
</calcChain>
</file>

<file path=xl/sharedStrings.xml><?xml version="1.0" encoding="utf-8"?>
<sst xmlns="http://schemas.openxmlformats.org/spreadsheetml/2006/main" count="17" uniqueCount="14">
  <si>
    <t>№</t>
  </si>
  <si>
    <t>Наименование</t>
  </si>
  <si>
    <t>Цель</t>
  </si>
  <si>
    <t>Магазин</t>
  </si>
  <si>
    <t>Тип/Позиция</t>
  </si>
  <si>
    <t>Кол-во</t>
  </si>
  <si>
    <t>$</t>
  </si>
  <si>
    <t>Руб</t>
  </si>
  <si>
    <t>Итого</t>
  </si>
  <si>
    <t>Цена за шт</t>
  </si>
  <si>
    <t>Прим.</t>
  </si>
  <si>
    <t>Есть</t>
  </si>
  <si>
    <t>Всего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</si>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</sst>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784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84CE"/>
      </left>
      <right style="thin">
        <color rgb="FFB784CE"/>
      </right>
      <top style="thin">
        <color rgb="FFB784CE"/>
      </top>
      <bottom style="thin">
        <color rgb="FFB784CE"/>
      </bottom>
      <diagonal/>
    </border>
    <border>
      <left style="thin">
        <color indexed="64"/>
      </left>
      <right style="thin">
        <color rgb="FFB784CE"/>
      </right>
      <top style="thin">
        <color indexed="64"/>
      </top>
      <bottom style="thin">
        <color rgb="FFB784CE"/>
      </bottom>
      <diagonal/>
    </border>
    <border>
      <left style="thin">
        <color rgb="FFB784CE"/>
      </left>
      <right style="thin">
        <color rgb="FFB784CE"/>
      </right>
      <top style="thin">
        <color indexed="64"/>
      </top>
      <bottom style="thin">
        <color rgb="FFB784CE"/>
      </bottom>
      <diagonal/>
    </border>
    <border>
      <left style="thin">
        <color rgb="FFB784CE"/>
      </left>
      <right style="thin">
        <color indexed="64"/>
      </right>
      <top style="thin">
        <color indexed="64"/>
      </top>
      <bottom style="thin">
        <color rgb="FFB784CE"/>
      </bottom>
      <diagonal/>
    </border>
    <border>
      <left style="thin">
        <color indexed="64"/>
      </left>
      <right style="thin">
        <color rgb="FFB784CE"/>
      </right>
      <top style="thin">
        <color rgb="FFB784CE"/>
      </top>
      <bottom style="thin">
        <color rgb="FFB784CE"/>
      </bottom>
      <diagonal/>
    </border>
    <border>
      <left style="thin">
        <color rgb="FFB784CE"/>
      </left>
      <right style="thin">
        <color indexed="64"/>
      </right>
      <top style="thin">
        <color rgb="FFB784CE"/>
      </top>
      <bottom style="thin">
        <color rgb="FFB784CE"/>
      </bottom>
      <diagonal/>
    </border>
    <border>
      <left style="thin">
        <color indexed="64"/>
      </left>
      <right style="thin">
        <color rgb="FFB784CE"/>
      </right>
      <top style="thin">
        <color rgb="FFB784CE"/>
      </top>
      <bottom style="thin">
        <color indexed="64"/>
      </bottom>
      <diagonal/>
    </border>
    <border>
      <left style="thin">
        <color rgb="FFB784CE"/>
      </left>
      <right style="thin">
        <color rgb="FFB784CE"/>
      </right>
      <top style="thin">
        <color rgb="FFB784CE"/>
      </top>
      <bottom style="thin">
        <color indexed="64"/>
      </bottom>
      <diagonal/>
    </border>
    <border>
      <left style="thin">
        <color rgb="FFB784CE"/>
      </left>
      <right style="thin">
        <color indexed="64"/>
      </right>
      <top style="thin">
        <color rgb="FFB784CE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B784CE"/>
      <color rgb="FFC59C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tabSelected="1" workbookViewId="0">
      <selection activeCell="B6" sqref="B6:M33"/>
    </sheetView>
  </sheetViews>
  <sheetFormatPr defaultRowHeight="11.25" x14ac:dyDescent="0.2"/>
  <cols>
    <col min="1" max="1" width="3.1640625" customWidth="1"/>
    <col min="2" max="2" width="4.33203125" customWidth="1"/>
    <col min="3" max="3" width="5.1640625" customWidth="1"/>
    <col min="4" max="4" width="18.6640625" customWidth="1"/>
    <col min="5" max="5" width="35.6640625" customWidth="1"/>
    <col min="6" max="6" width="38.5" customWidth="1"/>
    <col min="7" max="7" width="12" customWidth="1"/>
    <col min="8" max="8" width="39.83203125" customWidth="1"/>
  </cols>
  <sheetData>
    <row r="4" spans="2:19" x14ac:dyDescent="0.2">
      <c r="B4" s="3" t="s">
        <v>0</v>
      </c>
      <c r="C4" s="3" t="s">
        <v>11</v>
      </c>
      <c r="D4" s="3" t="s">
        <v>2</v>
      </c>
      <c r="E4" s="3" t="s">
        <v>1</v>
      </c>
      <c r="F4" s="3" t="s">
        <v>4</v>
      </c>
      <c r="G4" s="3" t="s">
        <v>3</v>
      </c>
      <c r="H4" s="3" t="s">
        <v>10</v>
      </c>
      <c r="I4" s="3" t="s">
        <v>5</v>
      </c>
      <c r="J4" s="3" t="s">
        <v>9</v>
      </c>
      <c r="K4" s="3"/>
      <c r="L4" s="3" t="s">
        <v>8</v>
      </c>
      <c r="M4" s="3"/>
    </row>
    <row r="5" spans="2:19" x14ac:dyDescent="0.2">
      <c r="B5" s="3"/>
      <c r="C5" s="3"/>
      <c r="D5" s="3"/>
      <c r="E5" s="3"/>
      <c r="F5" s="3"/>
      <c r="G5" s="3"/>
      <c r="H5" s="3"/>
      <c r="I5" s="3"/>
      <c r="J5" s="2" t="s">
        <v>6</v>
      </c>
      <c r="K5" s="2" t="s">
        <v>7</v>
      </c>
      <c r="L5" s="2" t="s">
        <v>6</v>
      </c>
      <c r="M5" s="2" t="s">
        <v>7</v>
      </c>
      <c r="N5" s="1"/>
      <c r="O5" s="1"/>
      <c r="P5" s="1"/>
      <c r="Q5" s="1"/>
      <c r="R5" s="1"/>
      <c r="S5" s="1"/>
    </row>
    <row r="6" spans="2:19" x14ac:dyDescent="0.2">
      <c r="B6" s="8">
        <v>1</v>
      </c>
      <c r="C6" s="9"/>
      <c r="D6" s="9"/>
      <c r="E6" s="9"/>
      <c r="F6" s="9"/>
      <c r="G6" s="9"/>
      <c r="H6" s="9"/>
      <c r="I6" s="9"/>
      <c r="J6" s="9"/>
      <c r="K6" s="9"/>
      <c r="L6" s="9">
        <f>I6*J6</f>
        <v>0</v>
      </c>
      <c r="M6" s="10">
        <f>K6*I6</f>
        <v>0</v>
      </c>
    </row>
    <row r="7" spans="2:19" x14ac:dyDescent="0.2">
      <c r="B7" s="11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12"/>
    </row>
    <row r="8" spans="2:19" x14ac:dyDescent="0.2">
      <c r="B8" s="11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12"/>
    </row>
    <row r="9" spans="2:19" x14ac:dyDescent="0.2">
      <c r="B9" s="11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12"/>
    </row>
    <row r="10" spans="2:19" x14ac:dyDescent="0.2">
      <c r="B10" s="11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12"/>
    </row>
    <row r="11" spans="2:19" x14ac:dyDescent="0.2">
      <c r="B11" s="11">
        <v>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12"/>
    </row>
    <row r="12" spans="2:19" x14ac:dyDescent="0.2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12"/>
    </row>
    <row r="13" spans="2:19" x14ac:dyDescent="0.2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12"/>
    </row>
    <row r="14" spans="2:19" x14ac:dyDescent="0.2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12"/>
    </row>
    <row r="15" spans="2:19" x14ac:dyDescent="0.2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12"/>
    </row>
    <row r="16" spans="2:19" x14ac:dyDescent="0.2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12"/>
    </row>
    <row r="17" spans="2:13" x14ac:dyDescent="0.2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12"/>
    </row>
    <row r="18" spans="2:13" x14ac:dyDescent="0.2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12"/>
    </row>
    <row r="19" spans="2:13" x14ac:dyDescent="0.2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12"/>
    </row>
    <row r="20" spans="2:13" x14ac:dyDescent="0.2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12"/>
    </row>
    <row r="21" spans="2:13" x14ac:dyDescent="0.2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12"/>
    </row>
    <row r="22" spans="2:13" x14ac:dyDescent="0.2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12"/>
    </row>
    <row r="23" spans="2:13" x14ac:dyDescent="0.2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12"/>
    </row>
    <row r="24" spans="2:13" x14ac:dyDescent="0.2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</row>
    <row r="25" spans="2:13" x14ac:dyDescent="0.2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12"/>
    </row>
    <row r="26" spans="2:13" x14ac:dyDescent="0.2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12"/>
    </row>
    <row r="27" spans="2:13" x14ac:dyDescent="0.2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12"/>
    </row>
    <row r="28" spans="2:13" x14ac:dyDescent="0.2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12"/>
    </row>
    <row r="29" spans="2:13" x14ac:dyDescent="0.2"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12"/>
    </row>
    <row r="30" spans="2:13" x14ac:dyDescent="0.2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12"/>
    </row>
    <row r="31" spans="2:13" x14ac:dyDescent="0.2"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12"/>
    </row>
    <row r="32" spans="2:13" x14ac:dyDescent="0.2"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12"/>
    </row>
    <row r="33" spans="2:13" x14ac:dyDescent="0.2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2:13" x14ac:dyDescent="0.2">
      <c r="B34" s="4" t="s">
        <v>12</v>
      </c>
      <c r="C34" s="4"/>
      <c r="D34" s="4"/>
      <c r="E34" s="4"/>
      <c r="F34" s="4"/>
      <c r="G34" s="4"/>
      <c r="H34" s="4"/>
      <c r="I34" s="5">
        <f>SUM(I6:I33)</f>
        <v>0</v>
      </c>
      <c r="J34" s="6" t="s">
        <v>13</v>
      </c>
      <c r="K34" s="6" t="s">
        <v>13</v>
      </c>
      <c r="L34" s="5">
        <f>SUM(L6:L33)</f>
        <v>0</v>
      </c>
      <c r="M34" s="5">
        <f>SUM(M6:M33)</f>
        <v>0</v>
      </c>
    </row>
  </sheetData>
  <mergeCells count="11">
    <mergeCell ref="B34:H34"/>
    <mergeCell ref="J4:K4"/>
    <mergeCell ref="L4:M4"/>
    <mergeCell ref="B4:B5"/>
    <mergeCell ref="D4:D5"/>
    <mergeCell ref="E4:E5"/>
    <mergeCell ref="F4:F5"/>
    <mergeCell ref="G4:G5"/>
    <mergeCell ref="I4:I5"/>
    <mergeCell ref="H4:H5"/>
    <mergeCell ref="C4:C5"/>
  </mergeCells>
  <conditionalFormatting sqref="C1:C3 C6:C33 C35:C1048576">
    <cfRule type="cellIs" dxfId="1" priority="2" operator="equal">
      <formula>"Есть"</formula>
    </cfRule>
    <cfRule type="cellIs" dxfId="0" priority="1" operator="equal">
      <formula>"НЕТ"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_____</vt:lpstr>
    </vt:vector>
  </TitlesOfParts>
  <Company>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Игорь Александрович</dc:creator>
  <cp:lastModifiedBy>Кузнецов Игорь Александрович</cp:lastModifiedBy>
  <dcterms:created xsi:type="dcterms:W3CDTF">2016-03-19T06:46:36Z</dcterms:created>
  <dcterms:modified xsi:type="dcterms:W3CDTF">2016-03-19T07:14:42Z</dcterms:modified>
</cp:coreProperties>
</file>