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Пользователь\source\repos\IO_hometask\data\"/>
    </mc:Choice>
  </mc:AlternateContent>
  <xr:revisionPtr revIDLastSave="0" documentId="13_ncr:1_{966CD863-0E78-4736-AFDC-BE9D4693FB5E}" xr6:coauthVersionLast="47" xr6:coauthVersionMax="47" xr10:uidLastSave="{00000000-0000-0000-0000-000000000000}"/>
  <bookViews>
    <workbookView xWindow="30" yWindow="750" windowWidth="28770" windowHeight="1545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C9" i="1" s="1"/>
  <c r="B8" i="1"/>
  <c r="C8" i="1" s="1"/>
  <c r="B7" i="1"/>
  <c r="C7" i="1" s="1"/>
  <c r="B6" i="1"/>
  <c r="C6" i="1" s="1"/>
  <c r="E6" i="1" s="1"/>
  <c r="B5" i="1"/>
  <c r="C5" i="1" s="1"/>
  <c r="C4" i="1"/>
  <c r="D4" i="1" s="1"/>
  <c r="D3" i="1"/>
  <c r="E3" i="1" s="1"/>
  <c r="B3" i="1"/>
  <c r="B2" i="1"/>
  <c r="C2" i="1" s="1"/>
  <c r="D7" i="1" l="1"/>
  <c r="E7" i="1"/>
  <c r="E8" i="1"/>
  <c r="D8" i="1"/>
  <c r="D2" i="1"/>
  <c r="E2" i="1" s="1"/>
  <c r="D5" i="1"/>
  <c r="E5" i="1" s="1"/>
  <c r="D9" i="1"/>
  <c r="E9" i="1" s="1"/>
  <c r="E4" i="1"/>
</calcChain>
</file>

<file path=xl/sharedStrings.xml><?xml version="1.0" encoding="utf-8"?>
<sst xmlns="http://schemas.openxmlformats.org/spreadsheetml/2006/main" count="4" uniqueCount="4">
  <si>
    <t>id</t>
  </si>
  <si>
    <t>sales</t>
  </si>
  <si>
    <t>income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</si>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</sst>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H6" sqref="H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E1" t="s">
        <v>3</v>
      </c>
    </row>
    <row r="2" spans="1:5" x14ac:dyDescent="0.25">
      <c r="B2">
        <f ca="1">RANDBETWEEN(1,45)</f>
        <v>41</v>
      </c>
      <c r="C2">
        <f ca="1">B2*(3+RANDBETWEEN(4,10)*RAND())</f>
        <v>138.16696601197418</v>
      </c>
      <c r="D2">
        <f ca="1">C2*0.25+RANDBETWEEN(MIN(B2:B9),MAX(B2:B9))*(3+RAND())</f>
        <v>123.55160100973919</v>
      </c>
      <c r="E2">
        <f ca="1">C2-D2</f>
        <v>14.615365002234995</v>
      </c>
    </row>
    <row r="3" spans="1:5" x14ac:dyDescent="0.25">
      <c r="A3">
        <v>2</v>
      </c>
      <c r="B3">
        <f t="shared" ref="B3:B9" ca="1" si="0">RANDBETWEEN(1,45)</f>
        <v>10</v>
      </c>
      <c r="D3">
        <f t="shared" ref="D3:D9" ca="1" si="1">C3*0.25+RANDBETWEEN(MIN(B3:B10),MAX(B3:B10))*(3+RAND())</f>
        <v>105.04580808473064</v>
      </c>
      <c r="E3">
        <f t="shared" ref="E3:E9" ca="1" si="2">C3-D3</f>
        <v>-105.04580808473064</v>
      </c>
    </row>
    <row r="4" spans="1:5" x14ac:dyDescent="0.25">
      <c r="A4">
        <v>3</v>
      </c>
      <c r="C4">
        <f t="shared" ref="C4:C9" ca="1" si="3">B4*(3+RANDBETWEEN(4,10)*RAND())</f>
        <v>0</v>
      </c>
      <c r="D4">
        <f t="shared" ca="1" si="1"/>
        <v>18.344564257236726</v>
      </c>
      <c r="E4">
        <f t="shared" ca="1" si="2"/>
        <v>-18.344564257236726</v>
      </c>
    </row>
    <row r="5" spans="1:5" x14ac:dyDescent="0.25">
      <c r="A5">
        <v>4</v>
      </c>
      <c r="B5">
        <f t="shared" ca="1" si="0"/>
        <v>3</v>
      </c>
      <c r="C5">
        <f t="shared" ca="1" si="3"/>
        <v>9.7848096007113838</v>
      </c>
      <c r="D5">
        <f t="shared" ca="1" si="1"/>
        <v>18.52070296115231</v>
      </c>
      <c r="E5">
        <f t="shared" ca="1" si="2"/>
        <v>-8.7358933604409259</v>
      </c>
    </row>
    <row r="6" spans="1:5" x14ac:dyDescent="0.25">
      <c r="B6">
        <f t="shared" ca="1" si="0"/>
        <v>12</v>
      </c>
      <c r="C6">
        <f t="shared" ca="1" si="3"/>
        <v>80.93590703862921</v>
      </c>
      <c r="E6">
        <f t="shared" ca="1" si="2"/>
        <v>80.93590703862921</v>
      </c>
    </row>
    <row r="7" spans="1:5" x14ac:dyDescent="0.25">
      <c r="A7">
        <v>6</v>
      </c>
      <c r="B7">
        <f t="shared" ca="1" si="0"/>
        <v>15</v>
      </c>
      <c r="C7">
        <f t="shared" ca="1" si="3"/>
        <v>90.803343331620894</v>
      </c>
      <c r="D7">
        <f t="shared" ca="1" si="1"/>
        <v>56.896542021346406</v>
      </c>
      <c r="E7">
        <f t="shared" ca="1" si="2"/>
        <v>33.906801310274489</v>
      </c>
    </row>
    <row r="8" spans="1:5" x14ac:dyDescent="0.25">
      <c r="A8">
        <v>7</v>
      </c>
      <c r="B8">
        <f t="shared" ca="1" si="0"/>
        <v>6</v>
      </c>
      <c r="C8">
        <f t="shared" ca="1" si="3"/>
        <v>37.56944612494047</v>
      </c>
      <c r="D8">
        <f t="shared" ca="1" si="1"/>
        <v>31.069120146505668</v>
      </c>
      <c r="E8">
        <f t="shared" ca="1" si="2"/>
        <v>6.5003259784348018</v>
      </c>
    </row>
    <row r="9" spans="1:5" x14ac:dyDescent="0.25">
      <c r="A9">
        <v>8</v>
      </c>
      <c r="B9">
        <f t="shared" ca="1" si="0"/>
        <v>27</v>
      </c>
      <c r="C9">
        <f t="shared" ca="1" si="3"/>
        <v>170.63274025731275</v>
      </c>
      <c r="D9">
        <f t="shared" ca="1" si="1"/>
        <v>123.77229832417507</v>
      </c>
      <c r="E9">
        <f t="shared" ca="1" si="2"/>
        <v>46.860441933137679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Яковлев</dc:creator>
  <cp:lastModifiedBy>Денис Яковлев</cp:lastModifiedBy>
  <dcterms:created xsi:type="dcterms:W3CDTF">2015-06-05T18:19:34Z</dcterms:created>
  <dcterms:modified xsi:type="dcterms:W3CDTF">2024-11-24T12:34:31Z</dcterms:modified>
</cp:coreProperties>
</file>