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Instructions" sheetId="2" r:id="rId2"/>
    <sheet name="AI Research Brief" sheetId="3" r:id="rId3"/>
    <sheet name="Source Ledger" sheetId="4" r:id="rId4"/>
    <sheet name="Verified Inputs" sheetId="5" r:id="rId5"/>
    <sheet name="Report Copy" sheetId="6" r:id="rId6"/>
    <sheet name="Content Pack" sheetId="7" r:id="rId7"/>
    <sheet name="Approval Log" sheetId="8" r:id="rId8"/>
    <sheet name="Worked Example" sheetId="9" r:id="rId9"/>
    <sheet name="Delivery &amp; QA" sheetId="10" r:id="rId10"/>
  </sheets>
</workbook>
</file>

<file path=xl/styles.xml><?xml version="1.0" encoding="utf-8"?>
<styleSheet xmlns="http://schemas.openxmlformats.org/spreadsheetml/2006/main">
  <numFmts count="4">
    <numFmt numFmtId="164" formatCode="&quot;$&quot;#,##0"/>
    <numFmt numFmtId="165" formatCode="#,##0"/>
    <numFmt numFmtId="166" formatCode="0%"/>
    <numFmt numFmtId="167" formatCode="yyyy-mm-dd"/>
  </numFmts>
  <fonts count="3">
    <font>
      <sz val="10"/>
      <name val="Arial"/>
      <color rgb="FF0A0A0A"/>
    </font>
    <font>
      <b/>
      <color rgb="FFFFFFFF"/>
      <sz val="10"/>
      <name val="Arial"/>
    </font>
    <font>
      <sz val="9"/>
      <name val="Arial"/>
      <color rgb="FF0A0A0A"/>
    </font>
  </fonts>
  <fills count="4">
    <fill>
      <patternFill patternType="none"/>
    </fill>
    <fill>
      <patternFill patternType="gray125"/>
    </fill>
    <fill>
      <patternFill patternType="solid">
        <fgColor rgb="FF0A0A0A"/>
        <bgColor indexed="64"/>
      </patternFill>
    </fill>
    <fill>
      <patternFill patternType="solid">
        <fgColor rgb="FFF5F3F1"/>
        <bgColor indexed="64"/>
      </patternFill>
    </fill>
  </fills>
  <borders count="2">
    <border/>
    <border>
      <left style="thin">
        <color rgb="FFE0DFDD"/>
      </left>
      <right style="thin">
        <color rgb="FFE0DFDD"/>
      </right>
      <top style="thin">
        <color rgb="FFE0DFDD"/>
      </top>
      <bottom style="thin">
        <color rgb="FFE0DFDD"/>
      </bottom>
    </border>
  </borders>
  <cellXfs count="12">
    <xf numFmtId="0" fontId="0" fillId="0" borderId="0" applyAlignment="1">
      <alignment vertical="center" wrapText="1"/>
    </xf>
    <xf numFmtId="0" fontId="1" fillId="2" borderId="1" applyFont="1" applyFill="1" applyBorder="1" applyAlignment="1">
      <alignment horizontal="left" vertical="center" wrapText="1"/>
    </xf>
    <xf numFmtId="0" fontId="2" fillId="3" borderId="1" applyFont="1" applyFill="1" applyBorder="1" applyAlignment="1">
      <alignment vertical="center" wrapText="1"/>
    </xf>
    <xf numFmtId="164" fontId="2" fillId="3" borderId="1" applyNumberFormat="1" applyFont="1" applyFill="1" applyBorder="1" applyAlignment="1">
      <alignment horizontal="right" vertical="center"/>
    </xf>
    <xf numFmtId="165" fontId="2" fillId="3" borderId="1" applyNumberFormat="1" applyFont="1" applyFill="1" applyBorder="1" applyAlignment="1">
      <alignment horizontal="right" vertical="center"/>
    </xf>
    <xf numFmtId="166" fontId="2" fillId="3" borderId="1" applyNumberFormat="1" applyFont="1" applyFill="1" applyBorder="1" applyAlignment="1">
      <alignment horizontal="right" vertical="center"/>
    </xf>
    <xf numFmtId="0" fontId="2" fillId="0" borderId="1" applyFont="1" applyBorder="1" applyAlignment="1">
      <alignment vertical="center" wrapText="1"/>
    </xf>
    <xf numFmtId="164" fontId="2" fillId="0" borderId="1" applyNumberFormat="1" applyFont="1" applyBorder="1" applyAlignment="1">
      <alignment horizontal="right" vertical="center"/>
    </xf>
    <xf numFmtId="165" fontId="2" fillId="0" borderId="1" applyNumberFormat="1" applyFont="1" applyBorder="1" applyAlignment="1">
      <alignment horizontal="right" vertical="center"/>
    </xf>
    <xf numFmtId="166" fontId="2" fillId="0" borderId="1" applyNumberFormat="1" applyFont="1" applyBorder="1" applyAlignment="1">
      <alignment horizontal="right" vertical="center"/>
    </xf>
    <xf numFmtId="167" fontId="2" fillId="3" borderId="1" applyNumberFormat="1" applyFont="1" applyFill="1" applyBorder="1" applyAlignment="1">
      <alignment horizontal="left" vertical="center"/>
    </xf>
    <xf numFmtId="167" fontId="2" fillId="0" borderId="1" applyNumberFormat="1" applyFont="1" applyBorder="1" applyAlignment="1">
      <alignment horizontal="left" vertical="center"/>
    </xf>
  </cellXfs>
  <dxfs count="2">
    <dxf>
      <fill>
        <patternFill patternType="solid">
          <fgColor rgb="FFEAF8F0"/>
        </patternFill>
      </fill>
      <font>
        <color rgb="FF0F6B3F"/>
        <b/>
      </font>
    </dxf>
    <dxf>
      <fill>
        <patternFill patternType="solid">
          <fgColor rgb="FFFFF4E8"/>
        </patternFill>
      </fill>
      <font>
        <color rgb="FF8A4B00"/>
        <b/>
      </font>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Styles" Type="http://schemas.openxmlformats.org/officeDocument/2006/relationships/styles" Target="styles.xml"/></Relationships>
</file>

<file path=xl/worksheets/sheet1.xml><?xml version="1.0" encoding="utf-8"?>
<worksheet xmlns="http://schemas.openxmlformats.org/spreadsheetml/2006/main">
  <sheetPr>
    <tabColor rgb="FF0A0A0A"/>
  </sheetPr>
  <sheetFormatPr defaultRowHeight="30"/>
  <cols>
    <col min="1" max="1" width="38" customWidth="1"/>
    <col min="2" max="2" width="58" customWidth="1"/>
  </cols>
  <sheetViews>
    <sheetView workbookViewId="0" showGridLines="0" zoomScale="85" zoomScaleNormal="85">
      <pane ySplit="1" topLeftCell="A2" activePane="bottomLeft" state="frozen"/>
    </sheetView>
  </sheetViews>
  <sheetData>
    <row r="1" ht="26" customHeight="1">
      <c r="A1" t="inlineStr" s="1">
        <is>
          <t>Side Hustle Stephen - The Launchpad</t>
        </is>
      </c>
    </row>
    <row r="2" ht="42" customHeight="1">
      <c r="A2" t="inlineStr" s="6">
        <is>
          <t>Asset</t>
        </is>
      </c>
      <c r="B2" t="inlineStr" s="6">
        <is>
          <t>Suburb Snapshot Template</t>
        </is>
      </c>
    </row>
    <row r="3" ht="42" customHeight="1">
      <c r="A3" t="inlineStr" s="2">
        <is>
          <t>Pack</t>
        </is>
      </c>
      <c r="B3" t="inlineStr" s="2">
        <is>
          <t>Realtor Suburb Snapshot Reports</t>
        </is>
      </c>
    </row>
    <row r="4" ht="54" customHeight="1">
      <c r="A4" t="inlineStr" s="6">
        <is>
          <t>What this is</t>
        </is>
      </c>
      <c r="B4" t="inlineStr" s="6">
        <is>
          <t>An AI research brief, source ledger, report builder, content pack, and approval log for repeatable local market reports.</t>
        </is>
      </c>
    </row>
    <row r="5" ht="42" customHeight="1">
      <c r="A5" t="inlineStr" s="2">
        <is>
          <t>Buyer</t>
        </is>
      </c>
      <c r="B5" t="inlineStr" s="2">
        <is>
          <t>Real estate agents</t>
        </is>
      </c>
    </row>
    <row r="6" ht="42" customHeight="1">
      <c r="A6" t="inlineStr" s="6">
        <is>
          <t>Category</t>
        </is>
      </c>
      <c r="B6" t="inlineStr" s="6">
        <is>
          <t>B2B Service</t>
        </is>
      </c>
    </row>
    <row r="7" ht="42" customHeight="1">
      <c r="A7" t="inlineStr" s="2">
        <is>
          <t>Startup cost</t>
        </is>
      </c>
      <c r="B7" t="inlineStr" s="2">
        <is>
          <t>$0</t>
        </is>
      </c>
    </row>
    <row r="8" ht="42" customHeight="1">
      <c r="A8" t="inlineStr" s="6">
        <is>
          <t>Time to first sale</t>
        </is>
      </c>
      <c r="B8" t="inlineStr" s="6">
        <is>
          <t>2-4 weeks</t>
        </is>
      </c>
    </row>
    <row r="9" ht="42" customHeight="1">
      <c r="A9" t="inlineStr" s="2">
        <is>
          <t>Difficulty</t>
        </is>
      </c>
      <c r="B9" t="inlineStr" s="2">
        <is>
          <t>Medium</t>
        </is>
      </c>
    </row>
    <row r="10" ht="54" customHeight="1">
      <c r="A10" t="inlineStr" s="6">
        <is>
          <t>How to use</t>
        </is>
      </c>
      <c r="B10" t="inlineStr" s="6">
        <is>
          <t>Work left to right through the tabs. Replace the sample values, keep the formulas, and verify every fact before client use.</t>
        </is>
      </c>
    </row>
    <row r="11" ht="54" customHeight="1">
      <c r="A11" t="inlineStr" s="2">
        <is>
          <t>Delivery standards</t>
        </is>
      </c>
      <c r="B11" t="inlineStr" s="2">
        <is>
          <t>Full delivery standards, inputs, and QA live once in this pack's AI Prompt Pack.</t>
        </is>
      </c>
    </row>
  </sheetData>
  <pageMargins left="0.45" right="0.45" top="0.6" bottom="0.6" header="0.3" footer="0.3"/>
  <pageSetup orientation="landscape" fitToWidth="1" fitToHeight="0"/>
  <headerFooter>
    <oddHeader>&amp;LSide Hustle Stephen - Start Here&amp;R&amp;D</oddHeader>
    <oddFooter>&amp;LVerify facts before client use&amp;RPage &amp;P of &amp;N</oddFooter>
  </headerFooter>
</worksheet>
</file>

<file path=xl/worksheets/sheet2.xml><?xml version="1.0" encoding="utf-8"?>
<worksheet xmlns="http://schemas.openxmlformats.org/spreadsheetml/2006/main">
  <sheetPr>
    <tabColor rgb="FF0A0A0A"/>
  </sheetPr>
  <sheetFormatPr defaultRowHeight="30"/>
  <cols>
    <col min="1" max="1" width="12" customWidth="1"/>
    <col min="2" max="2" width="58" customWidth="1"/>
  </cols>
  <sheetViews>
    <sheetView workbookViewId="0" showGridLines="0" zoomScale="85" zoomScaleNormal="85">
      <pane ySplit="1" topLeftCell="A2" activePane="bottomLeft" state="frozen"/>
    </sheetView>
  </sheetViews>
  <sheetData>
    <row r="1" ht="26" customHeight="1">
      <c r="A1" t="inlineStr" s="1">
        <is>
          <t>Step</t>
        </is>
      </c>
      <c r="B1" t="inlineStr" s="1">
        <is>
          <t>What to do</t>
        </is>
      </c>
    </row>
    <row r="2" ht="54" customHeight="1">
      <c r="A2" s="8">
        <v>1</v>
      </c>
      <c r="B2" t="inlineStr" s="6">
        <is>
          <t>Complete AI Research Brief once for the client, then change only the reporting date and campaign notes on each run.</t>
        </is>
      </c>
    </row>
    <row r="3" ht="54" customHeight="1">
      <c r="A3" s="4">
        <v>2</v>
      </c>
      <c r="B3" t="inlineStr" s="2">
        <is>
          <t>Run the one-prompt workflow in a browsing-capable AI agent. Paste the source ledger and verified figures into this workbook.</t>
        </is>
      </c>
    </row>
    <row r="4" ht="54" customHeight="1">
      <c r="A4" s="8">
        <v>3</v>
      </c>
      <c r="B4" t="inlineStr" s="6">
        <is>
          <t>Open every cited source. Mark each row PASS, FAIL, STALE, CONFLICT, or CANNOT ACCESS before using a figure.</t>
        </is>
      </c>
    </row>
    <row r="5" ht="72" customHeight="1">
      <c r="A5" s="4">
        <v>4</v>
      </c>
      <c r="B5" t="inlineStr" s="2">
        <is>
          <t>Use Report Copy and Content Pack to prepare the approval PDF, email, and social posts. Nothing publishes before agent approval.</t>
        </is>
      </c>
    </row>
  </sheetData>
  <pageMargins left="0.45" right="0.45" top="0.6" bottom="0.6" header="0.3" footer="0.3"/>
  <pageSetup orientation="landscape" fitToWidth="1" fitToHeight="0"/>
  <headerFooter>
    <oddHeader>&amp;LSide Hustle Stephen - Instructions&amp;R&amp;D</oddHeader>
    <oddFooter>&amp;LVerify facts before client use&amp;RPage &amp;P of &amp;N</oddFooter>
  </headerFooter>
</worksheet>
</file>

<file path=xl/worksheets/sheet3.xml><?xml version="1.0" encoding="utf-8"?>
<worksheet xmlns="http://schemas.openxmlformats.org/spreadsheetml/2006/main">
  <sheetPr>
    <tabColor rgb="FF0A0A0A"/>
  </sheetPr>
  <sheetFormatPr defaultRowHeight="30"/>
  <cols>
    <col min="1" max="1" width="25" customWidth="1"/>
    <col min="2" max="2" width="58" customWidth="1"/>
  </cols>
  <sheetViews>
    <sheetView workbookViewId="0" showGridLines="0" zoomScale="85" zoomScaleNormal="85">
      <pane ySplit="1" topLeftCell="A2" activePane="bottomLeft" state="frozen"/>
    </sheetView>
  </sheetViews>
  <sheetData>
    <row r="1" ht="26" customHeight="1">
      <c r="A1" t="inlineStr" s="1">
        <is>
          <t>Field</t>
        </is>
      </c>
      <c r="B1" t="inlineStr" s="1">
        <is>
          <t>Client value</t>
        </is>
      </c>
    </row>
    <row r="2" ht="42" customHeight="1">
      <c r="A2" t="inlineStr" s="6">
        <is>
          <t>Suburb</t>
        </is>
      </c>
      <c r="B2" t="inlineStr" s="6">
        <is>
          <t>Example Suburb, State/Region, Country</t>
        </is>
      </c>
    </row>
    <row r="3" ht="42" customHeight="1">
      <c r="A3" t="inlineStr" s="2">
        <is>
          <t>Reporting period</t>
        </is>
      </c>
      <c r="B3" t="inlineStr" s="2">
        <is>
          <t>Replace with current period</t>
        </is>
      </c>
    </row>
    <row r="4" ht="42" customHeight="1">
      <c r="A4" t="inlineStr" s="6">
        <is>
          <t>Audience</t>
        </is>
      </c>
      <c r="B4" t="inlineStr" s="6">
        <is>
          <t>Sellers / buyers / general local audience</t>
        </is>
      </c>
    </row>
    <row r="5" ht="42" customHeight="1">
      <c r="A5" t="inlineStr" s="2">
        <is>
          <t>Property types</t>
        </is>
      </c>
      <c r="B5" t="inlineStr" s="2">
        <is>
          <t>All residential unless client specifies</t>
        </is>
      </c>
    </row>
    <row r="6" ht="54" customHeight="1">
      <c r="A6" t="inlineStr" s="6">
        <is>
          <t>Preferred sources</t>
        </is>
      </c>
      <c r="B6" t="inlineStr" s="6">
        <is>
          <t>Government, industry, major listing platforms, approved local sources</t>
        </is>
      </c>
    </row>
    <row r="7" ht="42" customHeight="1">
      <c r="A7" t="inlineStr" s="2">
        <is>
          <t>Agency name</t>
        </is>
      </c>
      <c r="B7" t="inlineStr" s="2">
        <is>
          <t>Example Agency</t>
        </is>
      </c>
    </row>
    <row r="8" ht="42" customHeight="1">
      <c r="A8" t="inlineStr" s="6">
        <is>
          <t>Agent name</t>
        </is>
      </c>
      <c r="B8" t="inlineStr" s="6">
        <is>
          <t>Example Agent</t>
        </is>
      </c>
    </row>
    <row r="9" ht="42" customHeight="1">
      <c r="A9" t="inlineStr" s="2">
        <is>
          <t>Tone</t>
        </is>
      </c>
      <c r="B9" t="inlineStr" s="2">
        <is>
          <t>Plain, local, useful, not hyped</t>
        </is>
      </c>
    </row>
    <row r="10" ht="42" customHeight="1">
      <c r="A10" t="inlineStr" s="6">
        <is>
          <t>CTA</t>
        </is>
      </c>
      <c r="B10" t="inlineStr" s="6">
        <is>
          <t>Reply for a local appraisal conversation</t>
        </is>
      </c>
    </row>
    <row r="11" ht="42" customHeight="1">
      <c r="A11" t="inlineStr" s="2">
        <is>
          <t>Restricted claims</t>
        </is>
      </c>
      <c r="B11" t="inlineStr" s="2">
        <is>
          <t>No valuation, forecast, investment advice, or guaranteed leads</t>
        </is>
      </c>
    </row>
    <row r="12" ht="180" customHeight="1">
      <c r="A12" t="inlineStr" s="6">
        <is>
          <t>One-prompt instruction</t>
        </is>
      </c>
      <c r="B12" t="inlineStr" s="6">
        <is>
          <t>Research the latest available property market data for the configured suburb and reporting period using credible public sources you can open. Cite every figure with direct URL, date, geography, property type, and metric definition. Flag anything unverified and exclude it from client-facing copy. Then produce a source ledger, one-page snapshot, three talking points, one client email, and three social posts. Separate facts from commentary and do not forecast, value property, give investment advice, or promise leads.</t>
        </is>
      </c>
    </row>
  </sheetData>
  <pageMargins left="0.45" right="0.45" top="0.6" bottom="0.6" header="0.3" footer="0.3"/>
  <pageSetup orientation="landscape" fitToWidth="1" fitToHeight="0"/>
  <headerFooter>
    <oddHeader>&amp;LSide Hustle Stephen - AI Research Brief&amp;R&amp;D</oddHeader>
    <oddFooter>&amp;LVerify facts before client use&amp;RPage &amp;P of &amp;N</oddFooter>
  </headerFooter>
</worksheet>
</file>

<file path=xl/worksheets/sheet4.xml><?xml version="1.0" encoding="utf-8"?>
<worksheet xmlns="http://schemas.openxmlformats.org/spreadsheetml/2006/main">
  <sheetPr>
    <tabColor rgb="FF0A0A0A"/>
  </sheetPr>
  <sheetFormatPr defaultRowHeight="30"/>
  <cols>
    <col min="1" max="1" width="28" customWidth="1"/>
    <col min="2" max="2" width="17" customWidth="1"/>
    <col min="3" max="3" width="14" customWidth="1"/>
    <col min="4" max="4" width="13" customWidth="1"/>
    <col min="5" max="5" width="19" customWidth="1"/>
    <col min="6" max="6" width="39" customWidth="1"/>
    <col min="7" max="7" width="12" customWidth="1"/>
    <col min="8" max="8" width="16" customWidth="1"/>
  </cols>
  <sheetViews>
    <sheetView workbookViewId="0" showGridLines="0" zoomScale="85" zoomScaleNormal="85">
      <pane ySplit="1" topLeftCell="A2" activePane="bottomLeft" state="frozen"/>
    </sheetView>
  </sheetViews>
  <sheetData>
    <row r="1" ht="26" customHeight="1">
      <c r="A1" t="inlineStr" s="1">
        <is>
          <t>Metric</t>
        </is>
      </c>
      <c r="B1" t="inlineStr" s="1">
        <is>
          <t>Proposed value</t>
        </is>
      </c>
      <c r="C1" t="inlineStr" s="1">
        <is>
          <t>Source name</t>
        </is>
      </c>
      <c r="D1" t="inlineStr" s="1">
        <is>
          <t>Direct URL</t>
        </is>
      </c>
      <c r="E1" t="inlineStr" s="1">
        <is>
          <t>Reporting period</t>
        </is>
      </c>
      <c r="F1" t="inlineStr" s="1">
        <is>
          <t>Definition</t>
        </is>
      </c>
      <c r="G1" t="inlineStr" s="1">
        <is>
          <t>Status</t>
        </is>
      </c>
      <c r="H1" t="inlineStr" s="1">
        <is>
          <t>Verifier note</t>
        </is>
      </c>
    </row>
    <row r="2" ht="42" customHeight="1">
      <c r="A2" t="inlineStr" s="6">
        <is>
          <t>Median sale price</t>
        </is>
      </c>
      <c r="B2" t="inlineStr" s="6">
        <is>
          <t/>
        </is>
      </c>
      <c r="C2" t="inlineStr" s="6">
        <is>
          <t/>
        </is>
      </c>
      <c r="D2" t="inlineStr" s="6">
        <is>
          <t/>
        </is>
      </c>
      <c r="E2" t="inlineStr" s="6">
        <is>
          <t/>
        </is>
      </c>
      <c r="F2" t="inlineStr" s="6">
        <is>
          <t>Median, property type</t>
        </is>
      </c>
      <c r="G2" t="inlineStr" s="6">
        <is>
          <t>Open</t>
        </is>
      </c>
      <c r="H2" t="inlineStr" s="6">
        <is>
          <t/>
        </is>
      </c>
    </row>
    <row r="3" ht="42" customHeight="1">
      <c r="A3" t="inlineStr" s="2">
        <is>
          <t>Listing or sales activity</t>
        </is>
      </c>
      <c r="B3" t="inlineStr" s="2">
        <is>
          <t/>
        </is>
      </c>
      <c r="C3" t="inlineStr" s="2">
        <is>
          <t/>
        </is>
      </c>
      <c r="D3" t="inlineStr" s="2">
        <is>
          <t/>
        </is>
      </c>
      <c r="E3" t="inlineStr" s="2">
        <is>
          <t/>
        </is>
      </c>
      <c r="F3" t="inlineStr" s="2">
        <is>
          <t>Define listing vs settled sale</t>
        </is>
      </c>
      <c r="G3" t="inlineStr" s="2">
        <is>
          <t>Open</t>
        </is>
      </c>
      <c r="H3" t="inlineStr" s="2">
        <is>
          <t/>
        </is>
      </c>
    </row>
    <row r="4" ht="42" customHeight="1">
      <c r="A4" t="inlineStr" s="6">
        <is>
          <t>Auction result</t>
        </is>
      </c>
      <c r="B4" t="inlineStr" s="6">
        <is>
          <t/>
        </is>
      </c>
      <c r="C4" t="inlineStr" s="6">
        <is>
          <t/>
        </is>
      </c>
      <c r="D4" t="inlineStr" s="6">
        <is>
          <t/>
        </is>
      </c>
      <c r="E4" t="inlineStr" s="6">
        <is>
          <t/>
        </is>
      </c>
      <c r="F4" t="inlineStr" s="6">
        <is>
          <t>Define geography and sample</t>
        </is>
      </c>
      <c r="G4" t="inlineStr" s="6">
        <is>
          <t>Open</t>
        </is>
      </c>
      <c r="H4" t="inlineStr" s="6">
        <is>
          <t/>
        </is>
      </c>
    </row>
    <row r="5" ht="42" customHeight="1">
      <c r="A5" t="inlineStr" s="2">
        <is>
          <t>Median rent</t>
        </is>
      </c>
      <c r="B5" t="inlineStr" s="2">
        <is>
          <t/>
        </is>
      </c>
      <c r="C5" t="inlineStr" s="2">
        <is>
          <t/>
        </is>
      </c>
      <c r="D5" t="inlineStr" s="2">
        <is>
          <t/>
        </is>
      </c>
      <c r="E5" t="inlineStr" s="2">
        <is>
          <t/>
        </is>
      </c>
      <c r="F5" t="inlineStr" s="2">
        <is>
          <t>Weekly asking rent and property type</t>
        </is>
      </c>
      <c r="G5" t="inlineStr" s="2">
        <is>
          <t>Open</t>
        </is>
      </c>
      <c r="H5" t="inlineStr" s="2">
        <is>
          <t/>
        </is>
      </c>
    </row>
    <row r="6" ht="42" customHeight="1">
      <c r="A6" t="inlineStr" s="6">
        <is>
          <t>Days on market</t>
        </is>
      </c>
      <c r="B6" t="inlineStr" s="6">
        <is>
          <t/>
        </is>
      </c>
      <c r="C6" t="inlineStr" s="6">
        <is>
          <t/>
        </is>
      </c>
      <c r="D6" t="inlineStr" s="6">
        <is>
          <t/>
        </is>
      </c>
      <c r="E6" t="inlineStr" s="6">
        <is>
          <t/>
        </is>
      </c>
      <c r="F6" t="inlineStr" s="6">
        <is>
          <t>Median or average</t>
        </is>
      </c>
      <c r="G6" t="inlineStr" s="6">
        <is>
          <t>Open</t>
        </is>
      </c>
      <c r="H6" t="inlineStr" s="6">
        <is>
          <t/>
        </is>
      </c>
    </row>
    <row r="7" ht="42" customHeight="1">
      <c r="A7" t="inlineStr" s="2">
        <is>
          <t>Other approved metric</t>
        </is>
      </c>
      <c r="B7" t="inlineStr" s="2">
        <is>
          <t/>
        </is>
      </c>
      <c r="C7" t="inlineStr" s="2">
        <is>
          <t/>
        </is>
      </c>
      <c r="D7" t="inlineStr" s="2">
        <is>
          <t/>
        </is>
      </c>
      <c r="E7" t="inlineStr" s="2">
        <is>
          <t/>
        </is>
      </c>
      <c r="F7" t="inlineStr" s="2">
        <is>
          <t/>
        </is>
      </c>
      <c r="G7" t="inlineStr" s="2">
        <is>
          <t>Open</t>
        </is>
      </c>
      <c r="H7" t="inlineStr" s="2">
        <is>
          <t/>
        </is>
      </c>
    </row>
  </sheetData>
  <autoFilter ref="A1:H7"/>
  <conditionalFormatting sqref="G2:G200">
    <cfRule type="containsText" operator="containsText" text="Done" dxfId="0" priority="19">
      <formula>NOT(ISERROR(SEARCH("Done",G2)))</formula>
    </cfRule>
    <cfRule type="containsText" operator="containsText" text="Approved" dxfId="0" priority="20">
      <formula>NOT(ISERROR(SEARCH("Approved",G2)))</formula>
    </cfRule>
    <cfRule type="containsText" operator="containsText" text="Open" dxfId="1" priority="21">
      <formula>NOT(ISERROR(SEARCH("Open",G2)))</formula>
    </cfRule>
  </conditionalFormatting>
  <dataValidations count="1">
    <dataValidation type="list" allowBlank="1" sqref="G2:G200">
      <formula1>"Open,In progress,Done,Yes,No,Approved"</formula1>
    </dataValidation>
  </dataValidations>
  <pageMargins left="0.45" right="0.45" top="0.6" bottom="0.6" header="0.3" footer="0.3"/>
  <pageSetup orientation="landscape" fitToWidth="1" fitToHeight="0"/>
  <headerFooter>
    <oddHeader>&amp;LSide Hustle Stephen - Source Ledger&amp;R&amp;D</oddHeader>
    <oddFooter>&amp;LVerify facts before client use&amp;RPage &amp;P of &amp;N</oddFooter>
  </headerFooter>
</worksheet>
</file>

<file path=xl/worksheets/sheet5.xml><?xml version="1.0" encoding="utf-8"?>
<worksheet xmlns="http://schemas.openxmlformats.org/spreadsheetml/2006/main">
  <sheetPr>
    <tabColor rgb="FF0A0A0A"/>
  </sheetPr>
  <sheetFormatPr defaultRowHeight="30"/>
  <cols>
    <col min="1" max="1" width="20" customWidth="1"/>
    <col min="2" max="2" width="12" customWidth="1"/>
    <col min="3" max="3" width="12" customWidth="1"/>
    <col min="4" max="4" width="32" customWidth="1"/>
    <col min="5" max="5" width="20" customWidth="1"/>
    <col min="6" max="6" width="12" customWidth="1"/>
  </cols>
  <sheetViews>
    <sheetView workbookViewId="0" showGridLines="0" zoomScale="85" zoomScaleNormal="85">
      <pane ySplit="1" topLeftCell="A2" activePane="bottomLeft" state="frozen"/>
    </sheetView>
  </sheetViews>
  <sheetData>
    <row r="1" ht="26" customHeight="1">
      <c r="A1" t="inlineStr" s="1">
        <is>
          <t>Field</t>
        </is>
      </c>
      <c r="B1" t="inlineStr" s="1">
        <is>
          <t>Current</t>
        </is>
      </c>
      <c r="C1" t="inlineStr" s="1">
        <is>
          <t>Previous</t>
        </is>
      </c>
      <c r="D1" t="inlineStr" s="1">
        <is>
          <t>Change</t>
        </is>
      </c>
      <c r="E1" t="inlineStr" s="1">
        <is>
          <t>Source row</t>
        </is>
      </c>
      <c r="F1" t="inlineStr" s="1">
        <is>
          <t>Approved?</t>
        </is>
      </c>
    </row>
    <row r="2" ht="42" customHeight="1">
      <c r="A2" t="inlineStr" s="6">
        <is>
          <t>Median sale price</t>
        </is>
      </c>
      <c r="B2" t="inlineStr" s="6">
        <is>
          <t/>
        </is>
      </c>
      <c r="C2" t="inlineStr" s="6">
        <is>
          <t/>
        </is>
      </c>
      <c r="D2" s="7">
        <f>IF(OR(B2="",C2=""),"",B2-C2)</f>
      </c>
      <c r="E2" t="inlineStr" s="6">
        <is>
          <t>Source Ledger row</t>
        </is>
      </c>
      <c r="F2" t="inlineStr" s="6">
        <is>
          <t>No</t>
        </is>
      </c>
    </row>
    <row r="3" ht="42" customHeight="1">
      <c r="A3" t="inlineStr" s="2">
        <is>
          <t>Listings or sales</t>
        </is>
      </c>
      <c r="B3" t="inlineStr" s="2">
        <is>
          <t/>
        </is>
      </c>
      <c r="C3" t="inlineStr" s="2">
        <is>
          <t/>
        </is>
      </c>
      <c r="D3" s="4">
        <f>IF(OR(B3="",C3=""),"",B3-C3)</f>
      </c>
      <c r="E3" t="inlineStr" s="2">
        <is>
          <t>Source Ledger row</t>
        </is>
      </c>
      <c r="F3" t="inlineStr" s="2">
        <is>
          <t>No</t>
        </is>
      </c>
    </row>
    <row r="4" ht="42" customHeight="1">
      <c r="A4" t="inlineStr" s="6">
        <is>
          <t>Median rent</t>
        </is>
      </c>
      <c r="B4" t="inlineStr" s="6">
        <is>
          <t/>
        </is>
      </c>
      <c r="C4" t="inlineStr" s="6">
        <is>
          <t/>
        </is>
      </c>
      <c r="D4" s="7">
        <f>IF(OR(B4="",C4=""),"",B4-C4)</f>
      </c>
      <c r="E4" t="inlineStr" s="6">
        <is>
          <t>Source Ledger row</t>
        </is>
      </c>
      <c r="F4" t="inlineStr" s="6">
        <is>
          <t>No</t>
        </is>
      </c>
    </row>
    <row r="5" ht="42" customHeight="1">
      <c r="A5" t="inlineStr" s="2">
        <is>
          <t>Days on market</t>
        </is>
      </c>
      <c r="B5" t="inlineStr" s="2">
        <is>
          <t/>
        </is>
      </c>
      <c r="C5" t="inlineStr" s="2">
        <is>
          <t/>
        </is>
      </c>
      <c r="D5" s="4">
        <f>IF(OR(B5="",C5=""),"",B5-C5)</f>
      </c>
      <c r="E5" t="inlineStr" s="2">
        <is>
          <t>Source Ledger row</t>
        </is>
      </c>
      <c r="F5" t="inlineStr" s="2">
        <is>
          <t>No</t>
        </is>
      </c>
    </row>
  </sheetData>
  <autoFilter ref="A1:F5"/>
  <pageMargins left="0.45" right="0.45" top="0.6" bottom="0.6" header="0.3" footer="0.3"/>
  <pageSetup orientation="landscape" fitToWidth="1" fitToHeight="0"/>
  <headerFooter>
    <oddHeader>&amp;LSide Hustle Stephen - Verified Inputs&amp;R&amp;D</oddHeader>
    <oddFooter>&amp;LVerify facts before client use&amp;RPage &amp;P of &amp;N</oddFooter>
  </headerFooter>
</worksheet>
</file>

<file path=xl/worksheets/sheet6.xml><?xml version="1.0" encoding="utf-8"?>
<worksheet xmlns="http://schemas.openxmlformats.org/spreadsheetml/2006/main">
  <sheetPr>
    <tabColor rgb="FF0A0A0A"/>
  </sheetPr>
  <sheetFormatPr defaultRowHeight="30"/>
  <cols>
    <col min="1" max="1" width="24" customWidth="1"/>
    <col min="2" max="2" width="27" customWidth="1"/>
    <col min="3" max="3" width="43" customWidth="1"/>
  </cols>
  <sheetViews>
    <sheetView workbookViewId="0" showGridLines="0" zoomScale="85" zoomScaleNormal="85">
      <pane ySplit="1" topLeftCell="A2" activePane="bottomLeft" state="frozen"/>
    </sheetView>
  </sheetViews>
  <sheetData>
    <row r="1" ht="26" customHeight="1">
      <c r="A1" t="inlineStr" s="1">
        <is>
          <t>Block</t>
        </is>
      </c>
      <c r="B1" t="inlineStr" s="1">
        <is>
          <t>Approved copy</t>
        </is>
      </c>
      <c r="C1" t="inlineStr" s="1">
        <is>
          <t>Limit / note</t>
        </is>
      </c>
    </row>
    <row r="2" ht="42" customHeight="1">
      <c r="A2" t="inlineStr" s="6">
        <is>
          <t>Headline</t>
        </is>
      </c>
      <c r="B2" t="inlineStr" s="6">
        <is>
          <t>[Suburb] market snapshot</t>
        </is>
      </c>
      <c r="C2" t="inlineStr" s="6">
        <is>
          <t>One line</t>
        </is>
      </c>
    </row>
    <row r="3" ht="42" customHeight="1">
      <c r="A3" t="inlineStr" s="2">
        <is>
          <t>Reporting period</t>
        </is>
      </c>
      <c r="B3" t="inlineStr" s="2">
        <is>
          <t/>
        </is>
      </c>
      <c r="C3" t="inlineStr" s="2">
        <is>
          <t>Match source periods</t>
        </is>
      </c>
    </row>
    <row r="4" ht="42" customHeight="1">
      <c r="A4" t="inlineStr" s="6">
        <is>
          <t>Metric card 1</t>
        </is>
      </c>
      <c r="B4" t="inlineStr" s="6">
        <is>
          <t/>
        </is>
      </c>
      <c r="C4" t="inlineStr" s="6">
        <is>
          <t>Verified figure only</t>
        </is>
      </c>
    </row>
    <row r="5" ht="42" customHeight="1">
      <c r="A5" t="inlineStr" s="2">
        <is>
          <t>Metric card 2</t>
        </is>
      </c>
      <c r="B5" t="inlineStr" s="2">
        <is>
          <t/>
        </is>
      </c>
      <c r="C5" t="inlineStr" s="2">
        <is>
          <t>Verified figure only</t>
        </is>
      </c>
    </row>
    <row r="6" ht="42" customHeight="1">
      <c r="A6" t="inlineStr" s="6">
        <is>
          <t>Metric card 3</t>
        </is>
      </c>
      <c r="B6" t="inlineStr" s="6">
        <is>
          <t/>
        </is>
      </c>
      <c r="C6" t="inlineStr" s="6">
        <is>
          <t>Verified figure only</t>
        </is>
      </c>
    </row>
    <row r="7" ht="42" customHeight="1">
      <c r="A7" t="inlineStr" s="2">
        <is>
          <t>Metric card 4</t>
        </is>
      </c>
      <c r="B7" t="inlineStr" s="2">
        <is>
          <t/>
        </is>
      </c>
      <c r="C7" t="inlineStr" s="2">
        <is>
          <t>Verified figure only</t>
        </is>
      </c>
    </row>
    <row r="8" ht="42" customHeight="1">
      <c r="A8" t="inlineStr" s="6">
        <is>
          <t>Plain-English summary</t>
        </is>
      </c>
      <c r="B8" t="inlineStr" s="6">
        <is>
          <t/>
        </is>
      </c>
      <c r="C8" t="inlineStr" s="6">
        <is>
          <t>60 words; facts separate from commentary</t>
        </is>
      </c>
    </row>
    <row r="9" ht="42" customHeight="1">
      <c r="A9" t="inlineStr" s="2">
        <is>
          <t>Talking point 1</t>
        </is>
      </c>
      <c r="B9" t="inlineStr" s="2">
        <is>
          <t/>
        </is>
      </c>
      <c r="C9" t="inlineStr" s="2">
        <is>
          <t>No forecast</t>
        </is>
      </c>
    </row>
    <row r="10" ht="42" customHeight="1">
      <c r="A10" t="inlineStr" s="6">
        <is>
          <t>Talking point 2</t>
        </is>
      </c>
      <c r="B10" t="inlineStr" s="6">
        <is>
          <t/>
        </is>
      </c>
      <c r="C10" t="inlineStr" s="6">
        <is>
          <t>No valuation</t>
        </is>
      </c>
    </row>
    <row r="11" ht="42" customHeight="1">
      <c r="A11" t="inlineStr" s="2">
        <is>
          <t>Talking point 3</t>
        </is>
      </c>
      <c r="B11" t="inlineStr" s="2">
        <is>
          <t/>
        </is>
      </c>
      <c r="C11" t="inlineStr" s="2">
        <is>
          <t>No investment advice</t>
        </is>
      </c>
    </row>
    <row r="12" ht="42" customHeight="1">
      <c r="A12" t="inlineStr" s="6">
        <is>
          <t>Agent CTA</t>
        </is>
      </c>
      <c r="B12" t="inlineStr" s="6">
        <is>
          <t/>
        </is>
      </c>
      <c r="C12" t="inlineStr" s="6">
        <is>
          <t>Approved CTA only</t>
        </is>
      </c>
    </row>
    <row r="13" ht="42" customHeight="1">
      <c r="A13" t="inlineStr" s="2">
        <is>
          <t>Source footer</t>
        </is>
      </c>
      <c r="B13" t="inlineStr" s="2">
        <is>
          <t/>
        </is>
      </c>
      <c r="C13" t="inlineStr" s="2">
        <is>
          <t>Source names, periods, access date</t>
        </is>
      </c>
    </row>
  </sheetData>
  <autoFilter ref="A1:C13"/>
  <pageMargins left="0.45" right="0.45" top="0.6" bottom="0.6" header="0.3" footer="0.3"/>
  <pageSetup orientation="landscape" fitToWidth="1" fitToHeight="0"/>
  <headerFooter>
    <oddHeader>&amp;LSide Hustle Stephen - Report Copy&amp;R&amp;D</oddHeader>
    <oddFooter>&amp;LVerify facts before client use&amp;RPage &amp;P of &amp;N</oddFooter>
  </headerFooter>
</worksheet>
</file>

<file path=xl/worksheets/sheet7.xml><?xml version="1.0" encoding="utf-8"?>
<worksheet xmlns="http://schemas.openxmlformats.org/spreadsheetml/2006/main">
  <sheetPr>
    <tabColor rgb="FF0A0A0A"/>
  </sheetPr>
  <sheetFormatPr defaultRowHeight="30"/>
  <cols>
    <col min="1" max="1" width="37" customWidth="1"/>
    <col min="2" max="2" width="12" customWidth="1"/>
    <col min="3" max="3" width="18" customWidth="1"/>
  </cols>
  <sheetViews>
    <sheetView workbookViewId="0" showGridLines="0" zoomScale="85" zoomScaleNormal="85">
      <pane ySplit="1" topLeftCell="A2" activePane="bottomLeft" state="frozen"/>
    </sheetView>
  </sheetViews>
  <sheetData>
    <row r="1" ht="26" customHeight="1">
      <c r="A1" t="inlineStr" s="1">
        <is>
          <t>Asset</t>
        </is>
      </c>
      <c r="B1" t="inlineStr" s="1">
        <is>
          <t>Copy</t>
        </is>
      </c>
      <c r="C1" t="inlineStr" s="1">
        <is>
          <t>Approval status</t>
        </is>
      </c>
    </row>
    <row r="2" ht="42" customHeight="1">
      <c r="A2" t="inlineStr" s="6">
        <is>
          <t>Client email subject</t>
        </is>
      </c>
      <c r="B2" t="inlineStr" s="6">
        <is>
          <t/>
        </is>
      </c>
      <c r="C2" t="inlineStr" s="6">
        <is>
          <t>Draft</t>
        </is>
      </c>
    </row>
    <row r="3" ht="42" customHeight="1">
      <c r="A3" t="inlineStr" s="2">
        <is>
          <t>Client email body</t>
        </is>
      </c>
      <c r="B3" t="inlineStr" s="2">
        <is>
          <t/>
        </is>
      </c>
      <c r="C3" t="inlineStr" s="2">
        <is>
          <t>Draft</t>
        </is>
      </c>
    </row>
    <row r="4" ht="42" customHeight="1">
      <c r="A4" t="inlineStr" s="6">
        <is>
          <t>Social post 1 - seller angle</t>
        </is>
      </c>
      <c r="B4" t="inlineStr" s="6">
        <is>
          <t/>
        </is>
      </c>
      <c r="C4" t="inlineStr" s="6">
        <is>
          <t>Draft</t>
        </is>
      </c>
    </row>
    <row r="5" ht="42" customHeight="1">
      <c r="A5" t="inlineStr" s="2">
        <is>
          <t>Social post 2 - buyer angle</t>
        </is>
      </c>
      <c r="B5" t="inlineStr" s="2">
        <is>
          <t/>
        </is>
      </c>
      <c r="C5" t="inlineStr" s="2">
        <is>
          <t>Draft</t>
        </is>
      </c>
    </row>
    <row r="6" ht="42" customHeight="1">
      <c r="A6" t="inlineStr" s="6">
        <is>
          <t>Social post 3 - local conversation</t>
        </is>
      </c>
      <c r="B6" t="inlineStr" s="6">
        <is>
          <t/>
        </is>
      </c>
      <c r="C6" t="inlineStr" s="6">
        <is>
          <t>Draft</t>
        </is>
      </c>
    </row>
    <row r="7" ht="42" customHeight="1">
      <c r="A7" t="inlineStr" s="2">
        <is>
          <t>30-second video script</t>
        </is>
      </c>
      <c r="B7" t="inlineStr" s="2">
        <is>
          <t/>
        </is>
      </c>
      <c r="C7" t="inlineStr" s="2">
        <is>
          <t>Optional</t>
        </is>
      </c>
    </row>
  </sheetData>
  <autoFilter ref="A1:C7"/>
  <pageMargins left="0.45" right="0.45" top="0.6" bottom="0.6" header="0.3" footer="0.3"/>
  <pageSetup orientation="landscape" fitToWidth="1" fitToHeight="0"/>
  <headerFooter>
    <oddHeader>&amp;LSide Hustle Stephen - Content Pack&amp;R&amp;D</oddHeader>
    <oddFooter>&amp;LVerify facts before client use&amp;RPage &amp;P of &amp;N</oddFooter>
  </headerFooter>
</worksheet>
</file>

<file path=xl/worksheets/sheet8.xml><?xml version="1.0" encoding="utf-8"?>
<worksheet xmlns="http://schemas.openxmlformats.org/spreadsheetml/2006/main">
  <sheetPr>
    <tabColor rgb="FF0A0A0A"/>
  </sheetPr>
  <sheetFormatPr defaultRowHeight="30"/>
  <cols>
    <col min="1" max="1" width="34" customWidth="1"/>
    <col min="2" max="2" width="20" customWidth="1"/>
    <col min="3" max="3" width="12" customWidth="1"/>
    <col min="4" max="4" width="12" customWidth="1"/>
    <col min="5" max="5" width="19" customWidth="1"/>
  </cols>
  <sheetViews>
    <sheetView workbookViewId="0" showGridLines="0" zoomScale="85" zoomScaleNormal="85">
      <pane ySplit="1" topLeftCell="A2" activePane="bottomLeft" state="frozen"/>
    </sheetView>
  </sheetViews>
  <sheetData>
    <row r="1" ht="26" customHeight="1">
      <c r="A1" t="inlineStr" s="1">
        <is>
          <t>Item</t>
        </is>
      </c>
      <c r="B1" t="inlineStr" s="1">
        <is>
          <t>Owner</t>
        </is>
      </c>
      <c r="C1" t="inlineStr" s="1">
        <is>
          <t>Status</t>
        </is>
      </c>
      <c r="D1" t="inlineStr" s="1">
        <is>
          <t>Date</t>
        </is>
      </c>
      <c r="E1" t="inlineStr" s="1">
        <is>
          <t>Notes</t>
        </is>
      </c>
    </row>
    <row r="2" ht="42" customHeight="1">
      <c r="A2" t="inlineStr" s="6">
        <is>
          <t>Source ledger and figures</t>
        </is>
      </c>
      <c r="B2" t="inlineStr" s="6">
        <is>
          <t>Operator</t>
        </is>
      </c>
      <c r="C2" t="inlineStr" s="6">
        <is>
          <t>Open</t>
        </is>
      </c>
      <c r="D2" t="inlineStr" s="6">
        <is>
          <t/>
        </is>
      </c>
      <c r="E2" t="inlineStr" s="6">
        <is>
          <t>Every URL opened</t>
        </is>
      </c>
    </row>
    <row r="3" ht="42" customHeight="1">
      <c r="A3" t="inlineStr" s="2">
        <is>
          <t>Market commentary</t>
        </is>
      </c>
      <c r="B3" t="inlineStr" s="2">
        <is>
          <t>Agent / principal</t>
        </is>
      </c>
      <c r="C3" t="inlineStr" s="2">
        <is>
          <t>Open</t>
        </is>
      </c>
      <c r="D3" t="inlineStr" s="2">
        <is>
          <t/>
        </is>
      </c>
      <c r="E3" t="inlineStr" s="2">
        <is>
          <t/>
        </is>
      </c>
    </row>
    <row r="4" ht="42" customHeight="1">
      <c r="A4" t="inlineStr" s="6">
        <is>
          <t>Brand, CTA, and contact details</t>
        </is>
      </c>
      <c r="B4" t="inlineStr" s="6">
        <is>
          <t>Agent</t>
        </is>
      </c>
      <c r="C4" t="inlineStr" s="6">
        <is>
          <t>Open</t>
        </is>
      </c>
      <c r="D4" t="inlineStr" s="6">
        <is>
          <t/>
        </is>
      </c>
      <c r="E4" t="inlineStr" s="6">
        <is>
          <t/>
        </is>
      </c>
    </row>
    <row r="5" ht="42" customHeight="1">
      <c r="A5" t="inlineStr" s="2">
        <is>
          <t>Report PDF</t>
        </is>
      </c>
      <c r="B5" t="inlineStr" s="2">
        <is>
          <t>Agent / principal</t>
        </is>
      </c>
      <c r="C5" t="inlineStr" s="2">
        <is>
          <t>Open</t>
        </is>
      </c>
      <c r="D5" t="inlineStr" s="2">
        <is>
          <t/>
        </is>
      </c>
      <c r="E5" t="inlineStr" s="2">
        <is>
          <t/>
        </is>
      </c>
    </row>
    <row r="6" ht="42" customHeight="1">
      <c r="A6" t="inlineStr" s="6">
        <is>
          <t>Email and social copy</t>
        </is>
      </c>
      <c r="B6" t="inlineStr" s="6">
        <is>
          <t>Agent / principal</t>
        </is>
      </c>
      <c r="C6" t="inlineStr" s="6">
        <is>
          <t>Open</t>
        </is>
      </c>
      <c r="D6" t="inlineStr" s="6">
        <is>
          <t/>
        </is>
      </c>
      <c r="E6" t="inlineStr" s="6">
        <is>
          <t/>
        </is>
      </c>
    </row>
    <row r="7" ht="42" customHeight="1">
      <c r="A7" t="inlineStr" s="2">
        <is>
          <t>Next reporting date</t>
        </is>
      </c>
      <c r="B7" t="inlineStr" s="2">
        <is>
          <t>Operator</t>
        </is>
      </c>
      <c r="C7" t="inlineStr" s="2">
        <is>
          <t>Open</t>
        </is>
      </c>
      <c r="D7" t="inlineStr" s="2">
        <is>
          <t/>
        </is>
      </c>
      <c r="E7" t="inlineStr" s="2">
        <is>
          <t/>
        </is>
      </c>
    </row>
  </sheetData>
  <autoFilter ref="A1:E7"/>
  <conditionalFormatting sqref="C2:C200">
    <cfRule type="containsText" operator="containsText" text="Done" dxfId="0" priority="7">
      <formula>NOT(ISERROR(SEARCH("Done",C2)))</formula>
    </cfRule>
    <cfRule type="containsText" operator="containsText" text="Approved" dxfId="0" priority="8">
      <formula>NOT(ISERROR(SEARCH("Approved",C2)))</formula>
    </cfRule>
    <cfRule type="containsText" operator="containsText" text="Open" dxfId="1" priority="9">
      <formula>NOT(ISERROR(SEARCH("Open",C2)))</formula>
    </cfRule>
  </conditionalFormatting>
  <dataValidations count="1">
    <dataValidation type="list" allowBlank="1" sqref="C2:C200">
      <formula1>"Open,In progress,Done,Yes,No,Approved"</formula1>
    </dataValidation>
  </dataValidations>
  <pageMargins left="0.45" right="0.45" top="0.6" bottom="0.6" header="0.3" footer="0.3"/>
  <pageSetup orientation="landscape" fitToWidth="1" fitToHeight="0"/>
  <headerFooter>
    <oddHeader>&amp;LSide Hustle Stephen - Approval Log&amp;R&amp;D</oddHeader>
    <oddFooter>&amp;LVerify facts before client use&amp;RPage &amp;P of &amp;N</oddFooter>
  </headerFooter>
</worksheet>
</file>

<file path=xl/worksheets/sheet9.xml><?xml version="1.0" encoding="utf-8"?>
<worksheet xmlns="http://schemas.openxmlformats.org/spreadsheetml/2006/main">
  <sheetPr>
    <tabColor rgb="FF0A0A0A"/>
  </sheetPr>
  <sheetFormatPr defaultRowHeight="30"/>
  <cols>
    <col min="1" max="1" width="20" customWidth="1"/>
    <col min="2" max="2" width="58" customWidth="1"/>
    <col min="3" max="3" width="58" customWidth="1"/>
  </cols>
  <sheetViews>
    <sheetView workbookViewId="0" showGridLines="0" zoomScale="85" zoomScaleNormal="85">
      <pane ySplit="1" topLeftCell="A2" activePane="bottomLeft" state="frozen"/>
    </sheetView>
  </sheetViews>
  <sheetData>
    <row r="1" ht="26" customHeight="1">
      <c r="A1" t="inlineStr" s="1">
        <is>
          <t>Item</t>
        </is>
      </c>
      <c r="B1" t="inlineStr" s="1">
        <is>
          <t>Example value</t>
        </is>
      </c>
      <c r="C1" t="inlineStr" s="1">
        <is>
          <t>How to use</t>
        </is>
      </c>
    </row>
    <row r="2" ht="42" customHeight="1">
      <c r="A2" t="inlineStr" s="6">
        <is>
          <t>Asset</t>
        </is>
      </c>
      <c r="B2" t="inlineStr" s="6">
        <is>
          <t>Suburb Snapshot Template</t>
        </is>
      </c>
      <c r="C2" t="inlineStr" s="6">
        <is>
          <t>Use this as the named deliverable in the proposal and handoff.</t>
        </is>
      </c>
    </row>
    <row r="3" ht="42" customHeight="1">
      <c r="A3" t="inlineStr" s="2">
        <is>
          <t>Prospect context</t>
        </is>
      </c>
      <c r="B3" t="inlineStr" s="2">
        <is>
          <t>Every metric needs a source name or URL and a date captured.</t>
        </is>
      </c>
      <c r="C3" t="inlineStr" s="2">
        <is>
          <t>Rewrite this for the actual buyer before sending.</t>
        </is>
      </c>
    </row>
    <row r="4" ht="42" customHeight="1">
      <c r="A4" t="inlineStr" s="6">
        <is>
          <t>Priority decision</t>
        </is>
      </c>
      <c r="B4" t="inlineStr" s="6">
        <is>
          <t>Use plain-English movement, not predictions.</t>
        </is>
      </c>
      <c r="C4" t="inlineStr" s="6">
        <is>
          <t>Use this to keep the delivery focused.</t>
        </is>
      </c>
    </row>
    <row r="5" ht="42" customHeight="1">
      <c r="A5" t="inlineStr" s="2">
        <is>
          <t>Approval point</t>
        </is>
      </c>
      <c r="B5" t="inlineStr" s="2">
        <is>
          <t>Separate factual market data from the agent's opinion.</t>
        </is>
      </c>
      <c r="C5" t="inlineStr" s="2">
        <is>
          <t>Never publish uncertain details.</t>
        </is>
      </c>
    </row>
    <row r="6" ht="42" customHeight="1">
      <c r="A6" t="inlineStr" s="6">
        <is>
          <t>Upsell path</t>
        </is>
      </c>
      <c r="B6" t="inlineStr" s="6">
        <is>
          <t>Flag missing data rather than filling gaps with guesses.</t>
        </is>
      </c>
      <c r="C6" t="inlineStr" s="6">
        <is>
          <t>Use after the first asset is approved.</t>
        </is>
      </c>
    </row>
  </sheetData>
  <autoFilter ref="A1:C6"/>
  <pageMargins left="0.45" right="0.45" top="0.6" bottom="0.6" header="0.3" footer="0.3"/>
  <pageSetup orientation="landscape" fitToWidth="1" fitToHeight="0"/>
  <headerFooter>
    <oddHeader>&amp;LSide Hustle Stephen - Worked Example&amp;R&amp;D</oddHeader>
    <oddFooter>&amp;LVerify facts before client use&amp;RPage &amp;P of &amp;N</oddFooter>
  </headerFooter>
</worksheet>
</file>

<file path=xl/worksheets/sheet10.xml><?xml version="1.0" encoding="utf-8"?>
<worksheet xmlns="http://schemas.openxmlformats.org/spreadsheetml/2006/main">
  <sheetPr>
    <tabColor rgb="FF0A0A0A"/>
  </sheetPr>
  <sheetFormatPr defaultRowHeight="30"/>
  <cols>
    <col min="1" max="1" width="56" customWidth="1"/>
    <col min="2" max="2" width="58" customWidth="1"/>
    <col min="3" max="3" width="12" customWidth="1"/>
    <col min="4" max="4" width="12" customWidth="1"/>
  </cols>
  <sheetViews>
    <sheetView workbookViewId="0" showGridLines="0" zoomScale="85" zoomScaleNormal="85">
      <pane ySplit="1" topLeftCell="A2" activePane="bottomLeft" state="frozen"/>
    </sheetView>
  </sheetViews>
  <sheetData>
    <row r="1" ht="26" customHeight="1">
      <c r="A1" t="inlineStr" s="1">
        <is>
          <t>Stage</t>
        </is>
      </c>
      <c r="B1" t="inlineStr" s="1">
        <is>
          <t>Do this</t>
        </is>
      </c>
      <c r="C1" t="inlineStr" s="1">
        <is>
          <t>Owner</t>
        </is>
      </c>
      <c r="D1" t="inlineStr" s="1">
        <is>
          <t>Status</t>
        </is>
      </c>
    </row>
    <row r="2" ht="42" customHeight="1">
      <c r="A2" t="inlineStr" s="6">
        <is>
          <t>1. Collect</t>
        </is>
      </c>
      <c r="B2" t="inlineStr" s="6">
        <is>
          <t>Gather source material and visible proof before editing.</t>
        </is>
      </c>
      <c r="C2" t="inlineStr" s="6">
        <is>
          <t>You</t>
        </is>
      </c>
      <c r="D2" t="inlineStr" s="6">
        <is>
          <t>Open</t>
        </is>
      </c>
    </row>
    <row r="3" ht="54" customHeight="1">
      <c r="A3" t="inlineStr" s="2">
        <is>
          <t>2. Draft</t>
        </is>
      </c>
      <c r="B3" t="inlineStr" s="2">
        <is>
          <t>Create the first buyer-specific draft using only verified inputs.</t>
        </is>
      </c>
      <c r="C3" t="inlineStr" s="2">
        <is>
          <t>You</t>
        </is>
      </c>
      <c r="D3" t="inlineStr" s="2">
        <is>
          <t>Open</t>
        </is>
      </c>
    </row>
    <row r="4" ht="54" customHeight="1">
      <c r="A4" t="inlineStr" s="6">
        <is>
          <t>3. Flag</t>
        </is>
      </c>
      <c r="B4" t="inlineStr" s="6">
        <is>
          <t>Mark every uncertain fact, price, or claim for client approval.</t>
        </is>
      </c>
      <c r="C4" t="inlineStr" s="6">
        <is>
          <t>You</t>
        </is>
      </c>
      <c r="D4" t="inlineStr" s="6">
        <is>
          <t>Open</t>
        </is>
      </c>
    </row>
    <row r="5" ht="54" customHeight="1">
      <c r="A5" t="inlineStr" s="2">
        <is>
          <t>4. Approve</t>
        </is>
      </c>
      <c r="B5" t="inlineStr" s="2">
        <is>
          <t>Client confirms facts, prices, dates, claims, and policy details.</t>
        </is>
      </c>
      <c r="C5" t="inlineStr" s="2">
        <is>
          <t>Client</t>
        </is>
      </c>
      <c r="D5" t="inlineStr" s="2">
        <is>
          <t>Open</t>
        </is>
      </c>
    </row>
    <row r="6" ht="54" customHeight="1">
      <c r="A6" t="inlineStr" s="6">
        <is>
          <t>5. Deliver</t>
        </is>
      </c>
      <c r="B6" t="inlineStr" s="6">
        <is>
          <t>Send working file, final export, and a summary of what changed.</t>
        </is>
      </c>
      <c r="C6" t="inlineStr" s="6">
        <is>
          <t>You</t>
        </is>
      </c>
      <c r="D6" t="inlineStr" s="6">
        <is>
          <t>Open</t>
        </is>
      </c>
    </row>
    <row r="7" ht="42" customHeight="1">
      <c r="A7" t="inlineStr" s="2">
        <is>
          <t>6. Renew</t>
        </is>
      </c>
      <c r="B7" t="inlineStr" s="2">
        <is>
          <t>Log before/after evidence and the next recommended paid step.</t>
        </is>
      </c>
      <c r="C7" t="inlineStr" s="2">
        <is>
          <t>You</t>
        </is>
      </c>
      <c r="D7" t="inlineStr" s="2">
        <is>
          <t>Open</t>
        </is>
      </c>
    </row>
    <row r="8" ht="42" customHeight="1">
      <c r="A8" t="inlineStr" s="6">
        <is>
          <t>QA - placeholders removed or marked</t>
        </is>
      </c>
      <c r="B8" t="inlineStr" s="6">
        <is>
          <t>Required before sending</t>
        </is>
      </c>
      <c r="C8" t="inlineStr" s="6">
        <is>
          <t>You</t>
        </is>
      </c>
      <c r="D8" t="inlineStr" s="6">
        <is>
          <t>Open</t>
        </is>
      </c>
    </row>
    <row r="9" ht="42" customHeight="1">
      <c r="A9" t="inlineStr" s="2">
        <is>
          <t>QA - links, prices, dates, hours, claims verified</t>
        </is>
      </c>
      <c r="B9" t="inlineStr" s="2">
        <is>
          <t>Required before sending</t>
        </is>
      </c>
      <c r="C9" t="inlineStr" s="2">
        <is>
          <t>You</t>
        </is>
      </c>
      <c r="D9" t="inlineStr" s="2">
        <is>
          <t>Open</t>
        </is>
      </c>
    </row>
    <row r="10" ht="42" customHeight="1">
      <c r="A10" t="inlineStr" s="6">
        <is>
          <t>QA - no guaranteed revenue/ranking/performance claims</t>
        </is>
      </c>
      <c r="B10" t="inlineStr" s="6">
        <is>
          <t>Required before sending</t>
        </is>
      </c>
      <c r="C10" t="inlineStr" s="6">
        <is>
          <t>You</t>
        </is>
      </c>
      <c r="D10" t="inlineStr" s="6">
        <is>
          <t>Open</t>
        </is>
      </c>
    </row>
    <row r="11" ht="42" customHeight="1">
      <c r="A11" t="inlineStr" s="2">
        <is>
          <t>QA - filename includes buyer, asset, and date</t>
        </is>
      </c>
      <c r="B11" t="inlineStr" s="2">
        <is>
          <t>Recommended</t>
        </is>
      </c>
      <c r="C11" t="inlineStr" s="2">
        <is>
          <t>You</t>
        </is>
      </c>
      <c r="D11" t="inlineStr" s="2">
        <is>
          <t>Open</t>
        </is>
      </c>
    </row>
  </sheetData>
  <autoFilter ref="A1:D11"/>
  <conditionalFormatting sqref="D2:D200">
    <cfRule type="containsText" operator="containsText" text="Done" dxfId="0" priority="10">
      <formula>NOT(ISERROR(SEARCH("Done",D2)))</formula>
    </cfRule>
    <cfRule type="containsText" operator="containsText" text="Approved" dxfId="0" priority="11">
      <formula>NOT(ISERROR(SEARCH("Approved",D2)))</formula>
    </cfRule>
    <cfRule type="containsText" operator="containsText" text="Open" dxfId="1" priority="12">
      <formula>NOT(ISERROR(SEARCH("Open",D2)))</formula>
    </cfRule>
  </conditionalFormatting>
  <dataValidations count="1">
    <dataValidation type="list" allowBlank="1" sqref="D2:D200">
      <formula1>"Open,In progress,Done,Yes,No,Approved"</formula1>
    </dataValidation>
  </dataValidations>
  <pageMargins left="0.45" right="0.45" top="0.6" bottom="0.6" header="0.3" footer="0.3"/>
  <pageSetup orientation="landscape" fitToWidth="1" fitToHeight="0"/>
  <headerFooter>
    <oddHeader>&amp;LSide Hustle Stephen - Delivery &amp; QA&amp;R&amp;D</oddHeader>
    <oddFooter>&amp;LVerify facts before client use&amp;RPage &amp;P of &amp;N</oddFooter>
  </headerFooter>
</worksheet>
</file>