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name="Sheet1" sheetId="1" state="visible" r:id="rId1"/>
    <sheet name="Test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6" sqref="C6"/>
    </sheetView>
  </sheetViews>
  <sheetFormatPr baseColWidth="8" defaultRowHeight="14.4"/>
  <cols>
    <col customWidth="1" max="4" min="1" style="3" width="8.88671875"/>
  </cols>
  <sheetData>
    <row customFormat="1" r="1" s="1">
      <c r="A1" s="2" t="inlineStr">
        <is>
          <t>AAAA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r="2">
      <c r="A2" s="3" t="n">
        <v>0</v>
      </c>
      <c r="B2" s="3">
        <f>A2/360 * 2 * 3.14159</f>
        <v/>
      </c>
      <c r="C2" s="3">
        <f>SIN(B2)</f>
        <v/>
      </c>
      <c r="D2" s="3">
        <f>COS(B2)</f>
        <v/>
      </c>
    </row>
    <row r="3">
      <c r="A3" s="3" t="n">
        <v>1</v>
      </c>
      <c r="B3" s="3">
        <f>A3/360 * 2 * 3.14159</f>
        <v/>
      </c>
      <c r="C3" s="3">
        <f>SIN(B3)</f>
        <v/>
      </c>
      <c r="D3" s="3">
        <f>COS(B3)</f>
        <v/>
      </c>
    </row>
    <row r="4">
      <c r="A4" s="3" t="n">
        <v>2</v>
      </c>
      <c r="B4" s="3">
        <f>A4/360 * 2 * 3.14159</f>
        <v/>
      </c>
      <c r="C4" s="3">
        <f>SIN(B4)</f>
        <v/>
      </c>
      <c r="D4" s="3">
        <f>COS(B4)</f>
        <v/>
      </c>
    </row>
    <row r="5">
      <c r="A5" s="3" t="n">
        <v>3</v>
      </c>
      <c r="B5" s="3">
        <f>A5/360 * 2 * 3.14159</f>
        <v/>
      </c>
      <c r="C5" s="3">
        <f>SIN(B5)</f>
        <v/>
      </c>
      <c r="D5" s="3">
        <f>COS(B5)</f>
        <v/>
      </c>
    </row>
    <row r="6">
      <c r="A6" s="3" t="n">
        <v>4</v>
      </c>
      <c r="B6" s="3">
        <f>A6/360 * 2 * 3.14159</f>
        <v/>
      </c>
      <c r="C6" s="3">
        <f>SIN(B6)</f>
        <v/>
      </c>
      <c r="D6" s="3">
        <f>COS(B6)</f>
        <v/>
      </c>
    </row>
    <row r="7">
      <c r="A7" s="3" t="n">
        <v>5</v>
      </c>
      <c r="B7" s="3">
        <f>A7/360 * 2 * 3.14159</f>
        <v/>
      </c>
      <c r="C7" s="3">
        <f>SIN(B7)</f>
        <v/>
      </c>
      <c r="D7" s="3">
        <f>COS(B7)</f>
        <v/>
      </c>
    </row>
    <row r="8">
      <c r="A8" s="3" t="n">
        <v>6</v>
      </c>
      <c r="B8" s="3">
        <f>A8/360 * 2 * 3.14159</f>
        <v/>
      </c>
      <c r="C8" s="3">
        <f>SIN(B8)</f>
        <v/>
      </c>
      <c r="D8" s="3">
        <f>COS(B8)</f>
        <v/>
      </c>
    </row>
    <row r="9">
      <c r="A9" s="3" t="n">
        <v>7</v>
      </c>
      <c r="B9" s="3">
        <f>A9/360 * 2 * 3.14159</f>
        <v/>
      </c>
      <c r="C9" s="3">
        <f>SIN(B9)</f>
        <v/>
      </c>
      <c r="D9" s="3">
        <f>COS(B9)</f>
        <v/>
      </c>
    </row>
    <row r="10">
      <c r="A10" s="3" t="n">
        <v>8</v>
      </c>
      <c r="B10" s="3">
        <f>A10/360 * 2 * 3.14159</f>
        <v/>
      </c>
      <c r="C10" s="3">
        <f>SIN(B10)</f>
        <v/>
      </c>
      <c r="D10" s="3">
        <f>COS(B10)</f>
        <v/>
      </c>
    </row>
    <row r="11">
      <c r="A11" s="3" t="n">
        <v>9</v>
      </c>
      <c r="B11" s="3">
        <f>A11/360 * 2 * 3.14159</f>
        <v/>
      </c>
      <c r="C11" s="3">
        <f>SIN(B11)</f>
        <v/>
      </c>
      <c r="D11" s="3">
        <f>COS(B11)</f>
        <v/>
      </c>
    </row>
    <row r="12">
      <c r="A12" s="3" t="n">
        <v>10</v>
      </c>
      <c r="B12" s="3">
        <f>A12/360 * 2 * 3.14159</f>
        <v/>
      </c>
      <c r="C12" s="3">
        <f>SIN(B12)</f>
        <v/>
      </c>
      <c r="D12" s="3">
        <f>COS(B12)</f>
        <v/>
      </c>
    </row>
    <row r="13">
      <c r="A13" s="3" t="n">
        <v>11</v>
      </c>
      <c r="B13" s="3">
        <f>A13/360 * 2 * 3.14159</f>
        <v/>
      </c>
      <c r="C13" s="3">
        <f>SIN(B13)</f>
        <v/>
      </c>
      <c r="D13" s="3">
        <f>COS(B13)</f>
        <v/>
      </c>
    </row>
    <row r="14">
      <c r="A14" s="3" t="n">
        <v>12</v>
      </c>
      <c r="B14" s="3">
        <f>A14/360 * 2 * 3.14159</f>
        <v/>
      </c>
      <c r="C14" s="3">
        <f>SIN(B14)</f>
        <v/>
      </c>
      <c r="D14" s="3">
        <f>COS(B14)</f>
        <v/>
      </c>
    </row>
    <row r="15">
      <c r="A15" s="3" t="n">
        <v>13</v>
      </c>
      <c r="B15" s="3">
        <f>A15/360 * 2 * 3.14159</f>
        <v/>
      </c>
      <c r="C15" s="3">
        <f>SIN(B15)</f>
        <v/>
      </c>
      <c r="D15" s="3">
        <f>COS(B15)</f>
        <v/>
      </c>
    </row>
    <row r="16">
      <c r="A16" s="3" t="n">
        <v>14</v>
      </c>
      <c r="B16" s="3">
        <f>A16/360 * 2 * 3.14159</f>
        <v/>
      </c>
      <c r="C16" s="3">
        <f>SIN(B16)</f>
        <v/>
      </c>
      <c r="D16" s="3">
        <f>COS(B16)</f>
        <v/>
      </c>
    </row>
    <row r="17">
      <c r="A17" s="3" t="n">
        <v>15</v>
      </c>
      <c r="B17" s="3">
        <f>A17/360 * 2 * 3.14159</f>
        <v/>
      </c>
      <c r="C17" s="3">
        <f>SIN(B17)</f>
        <v/>
      </c>
      <c r="D17" s="3">
        <f>COS(B17)</f>
        <v/>
      </c>
    </row>
    <row r="18">
      <c r="A18" s="3" t="n">
        <v>16</v>
      </c>
      <c r="B18" s="3">
        <f>A18/360 * 2 * 3.14159</f>
        <v/>
      </c>
      <c r="C18" s="3">
        <f>SIN(B18)</f>
        <v/>
      </c>
      <c r="D18" s="3">
        <f>COS(B18)</f>
        <v/>
      </c>
    </row>
    <row r="19">
      <c r="A19" s="3" t="n">
        <v>17</v>
      </c>
      <c r="B19" s="3">
        <f>A19/360 * 2 * 3.14159</f>
        <v/>
      </c>
      <c r="C19" s="3">
        <f>SIN(B19)</f>
        <v/>
      </c>
      <c r="D19" s="3">
        <f>COS(B19)</f>
        <v/>
      </c>
    </row>
    <row r="20">
      <c r="A20" s="3" t="n">
        <v>18</v>
      </c>
      <c r="B20" s="3">
        <f>A20/360 * 2 * 3.14159</f>
        <v/>
      </c>
      <c r="C20" s="3">
        <f>SIN(B20)</f>
        <v/>
      </c>
      <c r="D20" s="3">
        <f>COS(B20)</f>
        <v/>
      </c>
    </row>
    <row r="21">
      <c r="A21" s="3" t="n">
        <v>19</v>
      </c>
      <c r="B21" s="3">
        <f>A21/360 * 2 * 3.14159</f>
        <v/>
      </c>
      <c r="C21" s="3">
        <f>SIN(B21)</f>
        <v/>
      </c>
      <c r="D21" s="3">
        <f>COS(B21)</f>
        <v/>
      </c>
    </row>
    <row r="22">
      <c r="A22" s="3" t="n">
        <v>20</v>
      </c>
      <c r="B22" s="3">
        <f>A22/360 * 2 * 3.14159</f>
        <v/>
      </c>
      <c r="C22" s="3">
        <f>SIN(B22)</f>
        <v/>
      </c>
      <c r="D22" s="3">
        <f>COS(B22)</f>
        <v/>
      </c>
    </row>
    <row r="23">
      <c r="A23" s="3" t="n">
        <v>21</v>
      </c>
      <c r="B23" s="3">
        <f>A23/360 * 2 * 3.14159</f>
        <v/>
      </c>
      <c r="C23" s="3">
        <f>SIN(B23)</f>
        <v/>
      </c>
      <c r="D23" s="3">
        <f>COS(B23)</f>
        <v/>
      </c>
    </row>
    <row r="24">
      <c r="A24" s="3" t="n">
        <v>22</v>
      </c>
      <c r="B24" s="3">
        <f>A24/360 * 2 * 3.14159</f>
        <v/>
      </c>
      <c r="C24" s="3">
        <f>SIN(B24)</f>
        <v/>
      </c>
      <c r="D24" s="3">
        <f>COS(B24)</f>
        <v/>
      </c>
    </row>
    <row r="25">
      <c r="A25" s="3" t="n">
        <v>23</v>
      </c>
      <c r="B25" s="3">
        <f>A25/360 * 2 * 3.14159</f>
        <v/>
      </c>
      <c r="C25" s="3">
        <f>SIN(B25)</f>
        <v/>
      </c>
      <c r="D25" s="3">
        <f>COS(B25)</f>
        <v/>
      </c>
    </row>
    <row r="26">
      <c r="A26" s="3" t="n">
        <v>24</v>
      </c>
      <c r="B26" s="3">
        <f>A26/360 * 2 * 3.14159</f>
        <v/>
      </c>
      <c r="C26" s="3">
        <f>SIN(B26)</f>
        <v/>
      </c>
      <c r="D26" s="3">
        <f>COS(B26)</f>
        <v/>
      </c>
    </row>
    <row r="27">
      <c r="A27" s="3" t="n">
        <v>25</v>
      </c>
      <c r="B27" s="3">
        <f>A27/360 * 2 * 3.14159</f>
        <v/>
      </c>
      <c r="C27" s="3">
        <f>SIN(B27)</f>
        <v/>
      </c>
      <c r="D27" s="3">
        <f>COS(B27)</f>
        <v/>
      </c>
    </row>
    <row r="28">
      <c r="A28" s="3" t="n">
        <v>26</v>
      </c>
      <c r="B28" s="3">
        <f>A28/360 * 2 * 3.14159</f>
        <v/>
      </c>
      <c r="C28" s="3">
        <f>SIN(B28)</f>
        <v/>
      </c>
      <c r="D28" s="3">
        <f>COS(B28)</f>
        <v/>
      </c>
    </row>
    <row r="29">
      <c r="A29" s="3" t="n">
        <v>27</v>
      </c>
      <c r="B29" s="3">
        <f>A29/360 * 2 * 3.14159</f>
        <v/>
      </c>
      <c r="C29" s="3">
        <f>SIN(B29)</f>
        <v/>
      </c>
      <c r="D29" s="3">
        <f>COS(B29)</f>
        <v/>
      </c>
    </row>
    <row r="30">
      <c r="A30" s="3" t="n">
        <v>28</v>
      </c>
      <c r="B30" s="3">
        <f>A30/360 * 2 * 3.14159</f>
        <v/>
      </c>
      <c r="C30" s="3">
        <f>SIN(B30)</f>
        <v/>
      </c>
      <c r="D30" s="3">
        <f>COS(B30)</f>
        <v/>
      </c>
    </row>
    <row r="31">
      <c r="A31" s="3" t="n">
        <v>29</v>
      </c>
      <c r="B31" s="3">
        <f>A31/360 * 2 * 3.14159</f>
        <v/>
      </c>
      <c r="C31" s="3">
        <f>SIN(B31)</f>
        <v/>
      </c>
      <c r="D31" s="3">
        <f>COS(B31)</f>
        <v/>
      </c>
    </row>
    <row r="32">
      <c r="A32" s="3" t="n">
        <v>30</v>
      </c>
      <c r="B32" s="3">
        <f>A32/360 * 2 * 3.14159</f>
        <v/>
      </c>
      <c r="C32" s="3">
        <f>SIN(B32)</f>
        <v/>
      </c>
      <c r="D32" s="3">
        <f>COS(B32)</f>
        <v/>
      </c>
    </row>
    <row r="33">
      <c r="A33" s="3" t="n">
        <v>31</v>
      </c>
      <c r="B33" s="3">
        <f>A33/360 * 2 * 3.14159</f>
        <v/>
      </c>
      <c r="C33" s="3">
        <f>SIN(B33)</f>
        <v/>
      </c>
      <c r="D33" s="3">
        <f>COS(B33)</f>
        <v/>
      </c>
    </row>
    <row r="34">
      <c r="A34" s="3" t="n">
        <v>32</v>
      </c>
      <c r="B34" s="3">
        <f>A34/360 * 2 * 3.14159</f>
        <v/>
      </c>
      <c r="C34" s="3">
        <f>SIN(B34)</f>
        <v/>
      </c>
      <c r="D34" s="3">
        <f>COS(B34)</f>
        <v/>
      </c>
    </row>
    <row r="35">
      <c r="A35" s="3" t="n">
        <v>33</v>
      </c>
      <c r="B35" s="3">
        <f>A35/360 * 2 * 3.14159</f>
        <v/>
      </c>
      <c r="C35" s="3">
        <f>SIN(B35)</f>
        <v/>
      </c>
      <c r="D35" s="3">
        <f>COS(B35)</f>
        <v/>
      </c>
    </row>
    <row r="36">
      <c r="A36" s="3" t="n">
        <v>34</v>
      </c>
      <c r="B36" s="3">
        <f>A36/360 * 2 * 3.14159</f>
        <v/>
      </c>
      <c r="C36" s="3">
        <f>SIN(B36)</f>
        <v/>
      </c>
      <c r="D36" s="3">
        <f>COS(B36)</f>
        <v/>
      </c>
    </row>
    <row r="37">
      <c r="A37" s="3" t="n">
        <v>35</v>
      </c>
      <c r="B37" s="3">
        <f>A37/360 * 2 * 3.14159</f>
        <v/>
      </c>
      <c r="C37" s="3">
        <f>SIN(B37)</f>
        <v/>
      </c>
      <c r="D37" s="3">
        <f>COS(B37)</f>
        <v/>
      </c>
    </row>
    <row r="38">
      <c r="A38" s="3" t="n">
        <v>36</v>
      </c>
      <c r="B38" s="3">
        <f>A38/360 * 2 * 3.14159</f>
        <v/>
      </c>
      <c r="C38" s="3">
        <f>SIN(B38)</f>
        <v/>
      </c>
      <c r="D38" s="3">
        <f>COS(B38)</f>
        <v/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Huyghe</dc:creator>
  <dcterms:created xsi:type="dcterms:W3CDTF">2021-05-24T19:28:45Z</dcterms:created>
  <dcterms:modified xsi:type="dcterms:W3CDTF">2021-05-24T19:33:02Z</dcterms:modified>
  <cp:lastModifiedBy>Peter Huyghe</cp:lastModifiedBy>
</cp:coreProperties>
</file>