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ursoR\basesDeDados\"/>
    </mc:Choice>
  </mc:AlternateContent>
  <xr:revisionPtr revIDLastSave="0" documentId="8_{1C770F90-EE9A-46B5-9EB1-7CDCA32CF6A0}" xr6:coauthVersionLast="47" xr6:coauthVersionMax="47" xr10:uidLastSave="{00000000-0000-0000-0000-000000000000}"/>
  <bookViews>
    <workbookView xWindow="20370" yWindow="-120" windowWidth="20730" windowHeight="11760" xr2:uid="{59ACC3EA-8E81-488C-92E5-3AE51DEF2983}"/>
  </bookViews>
  <sheets>
    <sheet name="amostra" sheetId="3" r:id="rId1"/>
    <sheet name="populacao" sheetId="2" r:id="rId2"/>
  </sheets>
  <definedNames>
    <definedName name="_xlnm._FilterDatabase" localSheetId="0" hidden="1">amostra!$A$1:$C$1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</calcChain>
</file>

<file path=xl/sharedStrings.xml><?xml version="1.0" encoding="utf-8"?>
<sst xmlns="http://schemas.openxmlformats.org/spreadsheetml/2006/main" count="6" uniqueCount="3">
  <si>
    <t>Data</t>
  </si>
  <si>
    <t>empresa1</t>
  </si>
  <si>
    <t>empresa2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</si>
</sst>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97823-548B-4417-AF28-C8B866338AF1}">
  <dimension ref="A1:C31"/>
  <sheetViews>
    <sheetView tabSelected="1" workbookViewId="0">
      <selection activeCell="A4" sqref="A4"/>
    </sheetView>
  </sheetViews>
  <sheetFormatPr defaultRowHeight="15" x14ac:dyDescent="0.25"/>
  <cols>
    <col min="1" max="1" width="10.7109375" bestFit="1" customWidth="1"/>
    <col min="2" max="3" width="9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>
        <v>44567</v>
      </c>
      <c r="B2">
        <v>1353</v>
      </c>
      <c r="C2">
        <v>1522</v>
      </c>
    </row>
    <row r="3" spans="1:3" x14ac:dyDescent="0.25">
      <c r="A3" s="2">
        <v>44569</v>
      </c>
      <c r="B3">
        <v>1342</v>
      </c>
      <c r="C3">
        <v>1501</v>
      </c>
    </row>
    <row r="4" spans="1:3" x14ac:dyDescent="0.25">
      <c r="A4" s="2">
        <v>44599</v>
      </c>
      <c r="B4">
        <v>1287</v>
      </c>
      <c r="C4">
        <v>1838</v>
      </c>
    </row>
    <row r="5" spans="1:3" x14ac:dyDescent="0.25">
      <c r="A5" s="2">
        <v>44607</v>
      </c>
      <c r="B5">
        <v>1639</v>
      </c>
      <c r="C5">
        <v>1888</v>
      </c>
    </row>
    <row r="6" spans="1:3" x14ac:dyDescent="0.25">
      <c r="A6" s="2">
        <v>44664</v>
      </c>
      <c r="B6">
        <v>1748</v>
      </c>
      <c r="C6">
        <v>1683</v>
      </c>
    </row>
    <row r="7" spans="1:3" x14ac:dyDescent="0.25">
      <c r="A7" s="2">
        <v>44698</v>
      </c>
      <c r="B7">
        <v>1878</v>
      </c>
      <c r="C7">
        <v>1318</v>
      </c>
    </row>
    <row r="8" spans="1:3" x14ac:dyDescent="0.25">
      <c r="A8" s="2">
        <v>44699</v>
      </c>
      <c r="B8">
        <v>1519</v>
      </c>
      <c r="C8">
        <v>1757</v>
      </c>
    </row>
    <row r="9" spans="1:3" x14ac:dyDescent="0.25">
      <c r="A9" s="2">
        <v>44707</v>
      </c>
      <c r="B9">
        <v>1277</v>
      </c>
      <c r="C9">
        <v>1802</v>
      </c>
    </row>
    <row r="10" spans="1:3" x14ac:dyDescent="0.25">
      <c r="A10" s="2">
        <v>44715</v>
      </c>
      <c r="B10">
        <v>1200</v>
      </c>
      <c r="C10">
        <v>1076</v>
      </c>
    </row>
    <row r="11" spans="1:3" x14ac:dyDescent="0.25">
      <c r="A11" s="2">
        <v>44726</v>
      </c>
      <c r="B11">
        <v>1958</v>
      </c>
      <c r="C11">
        <v>1335</v>
      </c>
    </row>
    <row r="12" spans="1:3" x14ac:dyDescent="0.25">
      <c r="A12" s="2">
        <v>44740</v>
      </c>
      <c r="B12">
        <v>1963</v>
      </c>
      <c r="C12">
        <v>1426</v>
      </c>
    </row>
    <row r="13" spans="1:3" x14ac:dyDescent="0.25">
      <c r="A13" s="2">
        <v>44758</v>
      </c>
      <c r="B13">
        <v>1939</v>
      </c>
      <c r="C13">
        <v>1091</v>
      </c>
    </row>
    <row r="14" spans="1:3" x14ac:dyDescent="0.25">
      <c r="A14" s="2">
        <v>44761</v>
      </c>
      <c r="B14">
        <v>1602</v>
      </c>
      <c r="C14">
        <v>1846</v>
      </c>
    </row>
    <row r="15" spans="1:3" x14ac:dyDescent="0.25">
      <c r="A15" s="2">
        <v>44775</v>
      </c>
      <c r="B15">
        <v>1280</v>
      </c>
      <c r="C15">
        <v>1911</v>
      </c>
    </row>
    <row r="16" spans="1:3" x14ac:dyDescent="0.25">
      <c r="A16" s="2">
        <v>44784</v>
      </c>
      <c r="B16">
        <v>1960</v>
      </c>
      <c r="C16">
        <v>1397</v>
      </c>
    </row>
    <row r="17" spans="1:3" x14ac:dyDescent="0.25">
      <c r="A17" s="2">
        <v>44787</v>
      </c>
      <c r="B17">
        <v>1226</v>
      </c>
      <c r="C17">
        <v>1285</v>
      </c>
    </row>
    <row r="18" spans="1:3" x14ac:dyDescent="0.25">
      <c r="A18" s="2">
        <v>44795</v>
      </c>
      <c r="B18">
        <v>1545</v>
      </c>
      <c r="C18">
        <v>1831</v>
      </c>
    </row>
    <row r="19" spans="1:3" x14ac:dyDescent="0.25">
      <c r="A19" s="2">
        <v>44829</v>
      </c>
      <c r="B19">
        <v>1734</v>
      </c>
      <c r="C19">
        <v>1819</v>
      </c>
    </row>
    <row r="20" spans="1:3" x14ac:dyDescent="0.25">
      <c r="A20" s="2">
        <v>44832</v>
      </c>
      <c r="B20">
        <v>1304</v>
      </c>
      <c r="C20">
        <v>1048</v>
      </c>
    </row>
    <row r="21" spans="1:3" x14ac:dyDescent="0.25">
      <c r="A21" s="2">
        <v>44835</v>
      </c>
      <c r="B21">
        <v>1562</v>
      </c>
      <c r="C21">
        <v>1673</v>
      </c>
    </row>
    <row r="22" spans="1:3" x14ac:dyDescent="0.25">
      <c r="A22" s="2">
        <v>44850</v>
      </c>
      <c r="B22">
        <v>1389</v>
      </c>
      <c r="C22">
        <v>1450</v>
      </c>
    </row>
    <row r="23" spans="1:3" x14ac:dyDescent="0.25">
      <c r="A23" s="2">
        <v>44855</v>
      </c>
      <c r="B23">
        <v>1403</v>
      </c>
      <c r="C23">
        <v>1997</v>
      </c>
    </row>
    <row r="24" spans="1:3" x14ac:dyDescent="0.25">
      <c r="A24" s="2">
        <v>44868</v>
      </c>
      <c r="B24">
        <v>1944</v>
      </c>
      <c r="C24">
        <v>1656</v>
      </c>
    </row>
    <row r="25" spans="1:3" x14ac:dyDescent="0.25">
      <c r="A25" s="2">
        <v>44881</v>
      </c>
      <c r="B25">
        <v>1063</v>
      </c>
      <c r="C25">
        <v>1216</v>
      </c>
    </row>
    <row r="26" spans="1:3" x14ac:dyDescent="0.25">
      <c r="A26" s="2">
        <v>44884</v>
      </c>
      <c r="B26">
        <v>1059</v>
      </c>
      <c r="C26">
        <v>1323</v>
      </c>
    </row>
    <row r="27" spans="1:3" x14ac:dyDescent="0.25">
      <c r="A27" s="2">
        <v>44889</v>
      </c>
      <c r="B27">
        <v>1130</v>
      </c>
      <c r="C27">
        <v>1219</v>
      </c>
    </row>
    <row r="28" spans="1:3" x14ac:dyDescent="0.25">
      <c r="A28" s="2">
        <v>44890</v>
      </c>
      <c r="B28">
        <v>1627</v>
      </c>
      <c r="C28">
        <v>1976</v>
      </c>
    </row>
    <row r="29" spans="1:3" x14ac:dyDescent="0.25">
      <c r="A29" s="2">
        <v>44897</v>
      </c>
      <c r="B29">
        <v>1317</v>
      </c>
      <c r="C29">
        <v>1838</v>
      </c>
    </row>
    <row r="30" spans="1:3" x14ac:dyDescent="0.25">
      <c r="A30" s="2">
        <v>44905</v>
      </c>
      <c r="B30">
        <v>1801</v>
      </c>
      <c r="C30">
        <v>1856</v>
      </c>
    </row>
    <row r="31" spans="1:3" x14ac:dyDescent="0.25">
      <c r="A31" s="2">
        <v>44917</v>
      </c>
      <c r="B31">
        <v>1497</v>
      </c>
      <c r="C31">
        <v>1486</v>
      </c>
    </row>
  </sheetData>
  <autoFilter ref="A1:C1" xr:uid="{10997823-548B-4417-AF28-C8B866338AF1}">
    <sortState xmlns:xlrd2="http://schemas.microsoft.com/office/spreadsheetml/2017/richdata2" ref="A2:C31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5CAF0-E67B-4CEB-AD7B-6505B2F3C84A}">
  <dimension ref="A1:C366"/>
  <sheetViews>
    <sheetView workbookViewId="0">
      <selection activeCell="E1" sqref="E1:G31"/>
    </sheetView>
  </sheetViews>
  <sheetFormatPr defaultRowHeight="15" x14ac:dyDescent="0.25"/>
  <cols>
    <col min="5" max="5" width="10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44562</v>
      </c>
      <c r="B2">
        <v>1892</v>
      </c>
      <c r="C2">
        <v>1085</v>
      </c>
    </row>
    <row r="3" spans="1:3" x14ac:dyDescent="0.25">
      <c r="A3" s="1">
        <f>A2+1</f>
        <v>44563</v>
      </c>
      <c r="B3">
        <v>1153</v>
      </c>
      <c r="C3">
        <v>1259</v>
      </c>
    </row>
    <row r="4" spans="1:3" x14ac:dyDescent="0.25">
      <c r="A4" s="1">
        <f>A3+1</f>
        <v>44564</v>
      </c>
      <c r="B4">
        <v>1494</v>
      </c>
      <c r="C4">
        <v>1231</v>
      </c>
    </row>
    <row r="5" spans="1:3" x14ac:dyDescent="0.25">
      <c r="A5" s="1">
        <f>A4+1</f>
        <v>44565</v>
      </c>
      <c r="B5">
        <v>1276</v>
      </c>
      <c r="C5">
        <v>1113</v>
      </c>
    </row>
    <row r="6" spans="1:3" x14ac:dyDescent="0.25">
      <c r="A6" s="1">
        <f>A5+1</f>
        <v>44566</v>
      </c>
      <c r="B6">
        <v>1284</v>
      </c>
      <c r="C6">
        <v>1678</v>
      </c>
    </row>
    <row r="7" spans="1:3" x14ac:dyDescent="0.25">
      <c r="A7" s="1">
        <f>A6+1</f>
        <v>44567</v>
      </c>
      <c r="B7">
        <v>1353</v>
      </c>
      <c r="C7">
        <v>1522</v>
      </c>
    </row>
    <row r="8" spans="1:3" x14ac:dyDescent="0.25">
      <c r="A8" s="1">
        <f>A7+1</f>
        <v>44568</v>
      </c>
      <c r="B8">
        <v>1987</v>
      </c>
      <c r="C8">
        <v>1929</v>
      </c>
    </row>
    <row r="9" spans="1:3" x14ac:dyDescent="0.25">
      <c r="A9" s="1">
        <f>A8+1</f>
        <v>44569</v>
      </c>
      <c r="B9">
        <v>1342</v>
      </c>
      <c r="C9">
        <v>1501</v>
      </c>
    </row>
    <row r="10" spans="1:3" x14ac:dyDescent="0.25">
      <c r="A10" s="1">
        <f>A9+1</f>
        <v>44570</v>
      </c>
      <c r="B10">
        <v>1416</v>
      </c>
      <c r="C10">
        <v>1322</v>
      </c>
    </row>
    <row r="11" spans="1:3" x14ac:dyDescent="0.25">
      <c r="A11" s="1">
        <f>A10+1</f>
        <v>44571</v>
      </c>
      <c r="B11">
        <v>1669</v>
      </c>
      <c r="C11">
        <v>1504</v>
      </c>
    </row>
    <row r="12" spans="1:3" x14ac:dyDescent="0.25">
      <c r="A12" s="1">
        <f>A11+1</f>
        <v>44572</v>
      </c>
      <c r="B12">
        <v>1951</v>
      </c>
      <c r="C12">
        <v>1413</v>
      </c>
    </row>
    <row r="13" spans="1:3" x14ac:dyDescent="0.25">
      <c r="A13" s="1">
        <f>A12+1</f>
        <v>44573</v>
      </c>
      <c r="B13">
        <v>1022</v>
      </c>
      <c r="C13">
        <v>1726</v>
      </c>
    </row>
    <row r="14" spans="1:3" x14ac:dyDescent="0.25">
      <c r="A14" s="1">
        <f>A13+1</f>
        <v>44574</v>
      </c>
      <c r="B14">
        <v>1991</v>
      </c>
      <c r="C14">
        <v>1410</v>
      </c>
    </row>
    <row r="15" spans="1:3" x14ac:dyDescent="0.25">
      <c r="A15" s="1">
        <f>A14+1</f>
        <v>44575</v>
      </c>
      <c r="B15">
        <v>1403</v>
      </c>
      <c r="C15">
        <v>1031</v>
      </c>
    </row>
    <row r="16" spans="1:3" x14ac:dyDescent="0.25">
      <c r="A16" s="1">
        <f>A15+1</f>
        <v>44576</v>
      </c>
      <c r="B16">
        <v>1778</v>
      </c>
      <c r="C16">
        <v>1112</v>
      </c>
    </row>
    <row r="17" spans="1:3" x14ac:dyDescent="0.25">
      <c r="A17" s="1">
        <f>A16+1</f>
        <v>44577</v>
      </c>
      <c r="B17">
        <v>1082</v>
      </c>
      <c r="C17">
        <v>1700</v>
      </c>
    </row>
    <row r="18" spans="1:3" x14ac:dyDescent="0.25">
      <c r="A18" s="1">
        <f>A17+1</f>
        <v>44578</v>
      </c>
      <c r="B18">
        <v>1314</v>
      </c>
      <c r="C18">
        <v>1740</v>
      </c>
    </row>
    <row r="19" spans="1:3" x14ac:dyDescent="0.25">
      <c r="A19" s="1">
        <f>A18+1</f>
        <v>44579</v>
      </c>
      <c r="B19">
        <v>1155</v>
      </c>
      <c r="C19">
        <v>1881</v>
      </c>
    </row>
    <row r="20" spans="1:3" x14ac:dyDescent="0.25">
      <c r="A20" s="1">
        <f>A19+1</f>
        <v>44580</v>
      </c>
      <c r="B20">
        <v>1912</v>
      </c>
      <c r="C20">
        <v>1954</v>
      </c>
    </row>
    <row r="21" spans="1:3" x14ac:dyDescent="0.25">
      <c r="A21" s="1">
        <f>A20+1</f>
        <v>44581</v>
      </c>
      <c r="B21">
        <v>1346</v>
      </c>
      <c r="C21">
        <v>1580</v>
      </c>
    </row>
    <row r="22" spans="1:3" x14ac:dyDescent="0.25">
      <c r="A22" s="1">
        <f>A21+1</f>
        <v>44582</v>
      </c>
      <c r="B22">
        <v>1413</v>
      </c>
      <c r="C22">
        <v>1891</v>
      </c>
    </row>
    <row r="23" spans="1:3" x14ac:dyDescent="0.25">
      <c r="A23" s="1">
        <f>A22+1</f>
        <v>44583</v>
      </c>
      <c r="B23">
        <v>1444</v>
      </c>
      <c r="C23">
        <v>1362</v>
      </c>
    </row>
    <row r="24" spans="1:3" x14ac:dyDescent="0.25">
      <c r="A24" s="1">
        <f>A23+1</f>
        <v>44584</v>
      </c>
      <c r="B24">
        <v>1100</v>
      </c>
      <c r="C24">
        <v>1480</v>
      </c>
    </row>
    <row r="25" spans="1:3" x14ac:dyDescent="0.25">
      <c r="A25" s="1">
        <f>A24+1</f>
        <v>44585</v>
      </c>
      <c r="B25">
        <v>1697</v>
      </c>
      <c r="C25">
        <v>1803</v>
      </c>
    </row>
    <row r="26" spans="1:3" x14ac:dyDescent="0.25">
      <c r="A26" s="1">
        <f>A25+1</f>
        <v>44586</v>
      </c>
      <c r="B26">
        <v>1996</v>
      </c>
      <c r="C26">
        <v>1835</v>
      </c>
    </row>
    <row r="27" spans="1:3" x14ac:dyDescent="0.25">
      <c r="A27" s="1">
        <f>A26+1</f>
        <v>44587</v>
      </c>
      <c r="B27">
        <v>1405</v>
      </c>
      <c r="C27">
        <v>1436</v>
      </c>
    </row>
    <row r="28" spans="1:3" x14ac:dyDescent="0.25">
      <c r="A28" s="1">
        <f>A27+1</f>
        <v>44588</v>
      </c>
      <c r="B28">
        <v>1257</v>
      </c>
      <c r="C28">
        <v>1219</v>
      </c>
    </row>
    <row r="29" spans="1:3" x14ac:dyDescent="0.25">
      <c r="A29" s="1">
        <f>A28+1</f>
        <v>44589</v>
      </c>
      <c r="B29">
        <v>1758</v>
      </c>
      <c r="C29">
        <v>1203</v>
      </c>
    </row>
    <row r="30" spans="1:3" x14ac:dyDescent="0.25">
      <c r="A30" s="1">
        <f>A29+1</f>
        <v>44590</v>
      </c>
      <c r="B30">
        <v>1934</v>
      </c>
      <c r="C30">
        <v>1819</v>
      </c>
    </row>
    <row r="31" spans="1:3" x14ac:dyDescent="0.25">
      <c r="A31" s="1">
        <f>A30+1</f>
        <v>44591</v>
      </c>
      <c r="B31">
        <v>1834</v>
      </c>
      <c r="C31">
        <v>1942</v>
      </c>
    </row>
    <row r="32" spans="1:3" x14ac:dyDescent="0.25">
      <c r="A32" s="1">
        <f>A31+1</f>
        <v>44592</v>
      </c>
      <c r="B32">
        <v>1471</v>
      </c>
      <c r="C32">
        <v>1308</v>
      </c>
    </row>
    <row r="33" spans="1:3" x14ac:dyDescent="0.25">
      <c r="A33" s="1">
        <f>A32+1</f>
        <v>44593</v>
      </c>
      <c r="B33">
        <v>1135</v>
      </c>
      <c r="C33">
        <v>1364</v>
      </c>
    </row>
    <row r="34" spans="1:3" x14ac:dyDescent="0.25">
      <c r="A34" s="1">
        <f>A33+1</f>
        <v>44594</v>
      </c>
      <c r="B34">
        <v>1545</v>
      </c>
      <c r="C34">
        <v>1312</v>
      </c>
    </row>
    <row r="35" spans="1:3" x14ac:dyDescent="0.25">
      <c r="A35" s="1">
        <f>A34+1</f>
        <v>44595</v>
      </c>
      <c r="B35">
        <v>1933</v>
      </c>
      <c r="C35">
        <v>1945</v>
      </c>
    </row>
    <row r="36" spans="1:3" x14ac:dyDescent="0.25">
      <c r="A36" s="1">
        <f>A35+1</f>
        <v>44596</v>
      </c>
      <c r="B36">
        <v>1783</v>
      </c>
      <c r="C36">
        <v>1731</v>
      </c>
    </row>
    <row r="37" spans="1:3" x14ac:dyDescent="0.25">
      <c r="A37" s="1">
        <f>A36+1</f>
        <v>44597</v>
      </c>
      <c r="B37">
        <v>1694</v>
      </c>
      <c r="C37">
        <v>1764</v>
      </c>
    </row>
    <row r="38" spans="1:3" x14ac:dyDescent="0.25">
      <c r="A38" s="1">
        <f>A37+1</f>
        <v>44598</v>
      </c>
      <c r="B38">
        <v>1371</v>
      </c>
      <c r="C38">
        <v>1498</v>
      </c>
    </row>
    <row r="39" spans="1:3" x14ac:dyDescent="0.25">
      <c r="A39" s="1">
        <f>A38+1</f>
        <v>44599</v>
      </c>
      <c r="B39">
        <v>1287</v>
      </c>
      <c r="C39">
        <v>1838</v>
      </c>
    </row>
    <row r="40" spans="1:3" x14ac:dyDescent="0.25">
      <c r="A40" s="1">
        <f>A39+1</f>
        <v>44600</v>
      </c>
      <c r="B40">
        <v>1259</v>
      </c>
      <c r="C40">
        <v>1665</v>
      </c>
    </row>
    <row r="41" spans="1:3" x14ac:dyDescent="0.25">
      <c r="A41" s="1">
        <f>A40+1</f>
        <v>44601</v>
      </c>
      <c r="B41">
        <v>1544</v>
      </c>
      <c r="C41">
        <v>1667</v>
      </c>
    </row>
    <row r="42" spans="1:3" x14ac:dyDescent="0.25">
      <c r="A42" s="1">
        <f>A41+1</f>
        <v>44602</v>
      </c>
      <c r="B42">
        <v>1441</v>
      </c>
      <c r="C42">
        <v>1025</v>
      </c>
    </row>
    <row r="43" spans="1:3" x14ac:dyDescent="0.25">
      <c r="A43" s="1">
        <f>A42+1</f>
        <v>44603</v>
      </c>
      <c r="B43">
        <v>1377</v>
      </c>
      <c r="C43">
        <v>1604</v>
      </c>
    </row>
    <row r="44" spans="1:3" x14ac:dyDescent="0.25">
      <c r="A44" s="1">
        <f>A43+1</f>
        <v>44604</v>
      </c>
      <c r="B44">
        <v>1567</v>
      </c>
      <c r="C44">
        <v>1174</v>
      </c>
    </row>
    <row r="45" spans="1:3" x14ac:dyDescent="0.25">
      <c r="A45" s="1">
        <f>A44+1</f>
        <v>44605</v>
      </c>
      <c r="B45">
        <v>1212</v>
      </c>
      <c r="C45">
        <v>1299</v>
      </c>
    </row>
    <row r="46" spans="1:3" x14ac:dyDescent="0.25">
      <c r="A46" s="1">
        <f>A45+1</f>
        <v>44606</v>
      </c>
      <c r="B46">
        <v>1262</v>
      </c>
      <c r="C46">
        <v>1520</v>
      </c>
    </row>
    <row r="47" spans="1:3" x14ac:dyDescent="0.25">
      <c r="A47" s="1">
        <f>A46+1</f>
        <v>44607</v>
      </c>
      <c r="B47">
        <v>1639</v>
      </c>
      <c r="C47">
        <v>1888</v>
      </c>
    </row>
    <row r="48" spans="1:3" x14ac:dyDescent="0.25">
      <c r="A48" s="1">
        <f>A47+1</f>
        <v>44608</v>
      </c>
      <c r="B48">
        <v>1128</v>
      </c>
      <c r="C48">
        <v>1130</v>
      </c>
    </row>
    <row r="49" spans="1:3" x14ac:dyDescent="0.25">
      <c r="A49" s="1">
        <f>A48+1</f>
        <v>44609</v>
      </c>
      <c r="B49">
        <v>1814</v>
      </c>
      <c r="C49">
        <v>1589</v>
      </c>
    </row>
    <row r="50" spans="1:3" x14ac:dyDescent="0.25">
      <c r="A50" s="1">
        <f>A49+1</f>
        <v>44610</v>
      </c>
      <c r="B50">
        <v>1092</v>
      </c>
      <c r="C50">
        <v>1187</v>
      </c>
    </row>
    <row r="51" spans="1:3" x14ac:dyDescent="0.25">
      <c r="A51" s="1">
        <f>A50+1</f>
        <v>44611</v>
      </c>
      <c r="B51">
        <v>1139</v>
      </c>
      <c r="C51">
        <v>1781</v>
      </c>
    </row>
    <row r="52" spans="1:3" x14ac:dyDescent="0.25">
      <c r="A52" s="1">
        <f>A51+1</f>
        <v>44612</v>
      </c>
      <c r="B52">
        <v>1713</v>
      </c>
      <c r="C52">
        <v>1503</v>
      </c>
    </row>
    <row r="53" spans="1:3" x14ac:dyDescent="0.25">
      <c r="A53" s="1">
        <f>A52+1</f>
        <v>44613</v>
      </c>
      <c r="B53">
        <v>1614</v>
      </c>
      <c r="C53">
        <v>1349</v>
      </c>
    </row>
    <row r="54" spans="1:3" x14ac:dyDescent="0.25">
      <c r="A54" s="1">
        <f>A53+1</f>
        <v>44614</v>
      </c>
      <c r="B54">
        <v>1612</v>
      </c>
      <c r="C54">
        <v>1553</v>
      </c>
    </row>
    <row r="55" spans="1:3" x14ac:dyDescent="0.25">
      <c r="A55" s="1">
        <f>A54+1</f>
        <v>44615</v>
      </c>
      <c r="B55">
        <v>1814</v>
      </c>
      <c r="C55">
        <v>1058</v>
      </c>
    </row>
    <row r="56" spans="1:3" x14ac:dyDescent="0.25">
      <c r="A56" s="1">
        <f>A55+1</f>
        <v>44616</v>
      </c>
      <c r="B56">
        <v>1826</v>
      </c>
      <c r="C56">
        <v>1706</v>
      </c>
    </row>
    <row r="57" spans="1:3" x14ac:dyDescent="0.25">
      <c r="A57" s="1">
        <f>A56+1</f>
        <v>44617</v>
      </c>
      <c r="B57">
        <v>1219</v>
      </c>
      <c r="C57">
        <v>1327</v>
      </c>
    </row>
    <row r="58" spans="1:3" x14ac:dyDescent="0.25">
      <c r="A58" s="1">
        <f>A57+1</f>
        <v>44618</v>
      </c>
      <c r="B58">
        <v>1215</v>
      </c>
      <c r="C58">
        <v>1521</v>
      </c>
    </row>
    <row r="59" spans="1:3" x14ac:dyDescent="0.25">
      <c r="A59" s="1">
        <f>A58+1</f>
        <v>44619</v>
      </c>
      <c r="B59">
        <v>1678</v>
      </c>
      <c r="C59">
        <v>1106</v>
      </c>
    </row>
    <row r="60" spans="1:3" x14ac:dyDescent="0.25">
      <c r="A60" s="1">
        <f>A59+1</f>
        <v>44620</v>
      </c>
      <c r="B60">
        <v>1927</v>
      </c>
      <c r="C60">
        <v>1546</v>
      </c>
    </row>
    <row r="61" spans="1:3" x14ac:dyDescent="0.25">
      <c r="A61" s="1">
        <f>A60+1</f>
        <v>44621</v>
      </c>
      <c r="B61">
        <v>1862</v>
      </c>
      <c r="C61">
        <v>1007</v>
      </c>
    </row>
    <row r="62" spans="1:3" x14ac:dyDescent="0.25">
      <c r="A62" s="1">
        <f>A61+1</f>
        <v>44622</v>
      </c>
      <c r="B62">
        <v>1839</v>
      </c>
      <c r="C62">
        <v>1841</v>
      </c>
    </row>
    <row r="63" spans="1:3" x14ac:dyDescent="0.25">
      <c r="A63" s="1">
        <f>A62+1</f>
        <v>44623</v>
      </c>
      <c r="B63">
        <v>1464</v>
      </c>
      <c r="C63">
        <v>1544</v>
      </c>
    </row>
    <row r="64" spans="1:3" x14ac:dyDescent="0.25">
      <c r="A64" s="1">
        <f>A63+1</f>
        <v>44624</v>
      </c>
      <c r="B64">
        <v>1010</v>
      </c>
      <c r="C64">
        <v>1192</v>
      </c>
    </row>
    <row r="65" spans="1:3" x14ac:dyDescent="0.25">
      <c r="A65" s="1">
        <f>A64+1</f>
        <v>44625</v>
      </c>
      <c r="B65">
        <v>1852</v>
      </c>
      <c r="C65">
        <v>1448</v>
      </c>
    </row>
    <row r="66" spans="1:3" x14ac:dyDescent="0.25">
      <c r="A66" s="1">
        <f>A65+1</f>
        <v>44626</v>
      </c>
      <c r="B66">
        <v>1423</v>
      </c>
      <c r="C66">
        <v>1906</v>
      </c>
    </row>
    <row r="67" spans="1:3" x14ac:dyDescent="0.25">
      <c r="A67" s="1">
        <f>A66+1</f>
        <v>44627</v>
      </c>
      <c r="B67">
        <v>1222</v>
      </c>
      <c r="C67">
        <v>1992</v>
      </c>
    </row>
    <row r="68" spans="1:3" x14ac:dyDescent="0.25">
      <c r="A68" s="1">
        <f>A67+1</f>
        <v>44628</v>
      </c>
      <c r="B68">
        <v>1840</v>
      </c>
      <c r="C68">
        <v>1024</v>
      </c>
    </row>
    <row r="69" spans="1:3" x14ac:dyDescent="0.25">
      <c r="A69" s="1">
        <f>A68+1</f>
        <v>44629</v>
      </c>
      <c r="B69">
        <v>1166</v>
      </c>
      <c r="C69">
        <v>1312</v>
      </c>
    </row>
    <row r="70" spans="1:3" x14ac:dyDescent="0.25">
      <c r="A70" s="1">
        <f>A69+1</f>
        <v>44630</v>
      </c>
      <c r="B70">
        <v>1041</v>
      </c>
      <c r="C70">
        <v>1537</v>
      </c>
    </row>
    <row r="71" spans="1:3" x14ac:dyDescent="0.25">
      <c r="A71" s="1">
        <f>A70+1</f>
        <v>44631</v>
      </c>
      <c r="B71">
        <v>1649</v>
      </c>
      <c r="C71">
        <v>1605</v>
      </c>
    </row>
    <row r="72" spans="1:3" x14ac:dyDescent="0.25">
      <c r="A72" s="1">
        <f>A71+1</f>
        <v>44632</v>
      </c>
      <c r="B72">
        <v>1084</v>
      </c>
      <c r="C72">
        <v>1708</v>
      </c>
    </row>
    <row r="73" spans="1:3" x14ac:dyDescent="0.25">
      <c r="A73" s="1">
        <f>A72+1</f>
        <v>44633</v>
      </c>
      <c r="B73">
        <v>1719</v>
      </c>
      <c r="C73">
        <v>1216</v>
      </c>
    </row>
    <row r="74" spans="1:3" x14ac:dyDescent="0.25">
      <c r="A74" s="1">
        <f>A73+1</f>
        <v>44634</v>
      </c>
      <c r="B74">
        <v>1879</v>
      </c>
      <c r="C74">
        <v>1380</v>
      </c>
    </row>
    <row r="75" spans="1:3" x14ac:dyDescent="0.25">
      <c r="A75" s="1">
        <f>A74+1</f>
        <v>44635</v>
      </c>
      <c r="B75">
        <v>1248</v>
      </c>
      <c r="C75">
        <v>1416</v>
      </c>
    </row>
    <row r="76" spans="1:3" x14ac:dyDescent="0.25">
      <c r="A76" s="1">
        <f>A75+1</f>
        <v>44636</v>
      </c>
      <c r="B76">
        <v>1107</v>
      </c>
      <c r="C76">
        <v>1567</v>
      </c>
    </row>
    <row r="77" spans="1:3" x14ac:dyDescent="0.25">
      <c r="A77" s="1">
        <f>A76+1</f>
        <v>44637</v>
      </c>
      <c r="B77">
        <v>1216</v>
      </c>
      <c r="C77">
        <v>1620</v>
      </c>
    </row>
    <row r="78" spans="1:3" x14ac:dyDescent="0.25">
      <c r="A78" s="1">
        <f>A77+1</f>
        <v>44638</v>
      </c>
      <c r="B78">
        <v>1003</v>
      </c>
      <c r="C78">
        <v>1902</v>
      </c>
    </row>
    <row r="79" spans="1:3" x14ac:dyDescent="0.25">
      <c r="A79" s="1">
        <f>A78+1</f>
        <v>44639</v>
      </c>
      <c r="B79">
        <v>1516</v>
      </c>
      <c r="C79">
        <v>1082</v>
      </c>
    </row>
    <row r="80" spans="1:3" x14ac:dyDescent="0.25">
      <c r="A80" s="1">
        <f>A79+1</f>
        <v>44640</v>
      </c>
      <c r="B80">
        <v>1336</v>
      </c>
      <c r="C80">
        <v>1063</v>
      </c>
    </row>
    <row r="81" spans="1:3" x14ac:dyDescent="0.25">
      <c r="A81" s="1">
        <f>A80+1</f>
        <v>44641</v>
      </c>
      <c r="B81">
        <v>1700</v>
      </c>
      <c r="C81">
        <v>1991</v>
      </c>
    </row>
    <row r="82" spans="1:3" x14ac:dyDescent="0.25">
      <c r="A82" s="1">
        <f>A81+1</f>
        <v>44642</v>
      </c>
      <c r="B82">
        <v>1323</v>
      </c>
      <c r="C82">
        <v>1321</v>
      </c>
    </row>
    <row r="83" spans="1:3" x14ac:dyDescent="0.25">
      <c r="A83" s="1">
        <f>A82+1</f>
        <v>44643</v>
      </c>
      <c r="B83">
        <v>1241</v>
      </c>
      <c r="C83">
        <v>1956</v>
      </c>
    </row>
    <row r="84" spans="1:3" x14ac:dyDescent="0.25">
      <c r="A84" s="1">
        <f>A83+1</f>
        <v>44644</v>
      </c>
      <c r="B84">
        <v>1144</v>
      </c>
      <c r="C84">
        <v>1273</v>
      </c>
    </row>
    <row r="85" spans="1:3" x14ac:dyDescent="0.25">
      <c r="A85" s="1">
        <f>A84+1</f>
        <v>44645</v>
      </c>
      <c r="B85">
        <v>1514</v>
      </c>
      <c r="C85">
        <v>1994</v>
      </c>
    </row>
    <row r="86" spans="1:3" x14ac:dyDescent="0.25">
      <c r="A86" s="1">
        <f>A85+1</f>
        <v>44646</v>
      </c>
      <c r="B86">
        <v>1152</v>
      </c>
      <c r="C86">
        <v>1268</v>
      </c>
    </row>
    <row r="87" spans="1:3" x14ac:dyDescent="0.25">
      <c r="A87" s="1">
        <f>A86+1</f>
        <v>44647</v>
      </c>
      <c r="B87">
        <v>1581</v>
      </c>
      <c r="C87">
        <v>1190</v>
      </c>
    </row>
    <row r="88" spans="1:3" x14ac:dyDescent="0.25">
      <c r="A88" s="1">
        <f>A87+1</f>
        <v>44648</v>
      </c>
      <c r="B88">
        <v>1712</v>
      </c>
      <c r="C88">
        <v>1644</v>
      </c>
    </row>
    <row r="89" spans="1:3" x14ac:dyDescent="0.25">
      <c r="A89" s="1">
        <f>A88+1</f>
        <v>44649</v>
      </c>
      <c r="B89">
        <v>1229</v>
      </c>
      <c r="C89">
        <v>1022</v>
      </c>
    </row>
    <row r="90" spans="1:3" x14ac:dyDescent="0.25">
      <c r="A90" s="1">
        <f>A89+1</f>
        <v>44650</v>
      </c>
      <c r="B90">
        <v>1196</v>
      </c>
      <c r="C90">
        <v>1085</v>
      </c>
    </row>
    <row r="91" spans="1:3" x14ac:dyDescent="0.25">
      <c r="A91" s="1">
        <f>A90+1</f>
        <v>44651</v>
      </c>
      <c r="B91">
        <v>1620</v>
      </c>
      <c r="C91">
        <v>1026</v>
      </c>
    </row>
    <row r="92" spans="1:3" x14ac:dyDescent="0.25">
      <c r="A92" s="1">
        <f>A91+1</f>
        <v>44652</v>
      </c>
      <c r="B92">
        <v>1800</v>
      </c>
      <c r="C92">
        <v>1161</v>
      </c>
    </row>
    <row r="93" spans="1:3" x14ac:dyDescent="0.25">
      <c r="A93" s="1">
        <f>A92+1</f>
        <v>44653</v>
      </c>
      <c r="B93">
        <v>1185</v>
      </c>
      <c r="C93">
        <v>1460</v>
      </c>
    </row>
    <row r="94" spans="1:3" x14ac:dyDescent="0.25">
      <c r="A94" s="1">
        <f>A93+1</f>
        <v>44654</v>
      </c>
      <c r="B94">
        <v>1832</v>
      </c>
      <c r="C94">
        <v>1985</v>
      </c>
    </row>
    <row r="95" spans="1:3" x14ac:dyDescent="0.25">
      <c r="A95" s="1">
        <f>A94+1</f>
        <v>44655</v>
      </c>
      <c r="B95">
        <v>1195</v>
      </c>
      <c r="C95">
        <v>1308</v>
      </c>
    </row>
    <row r="96" spans="1:3" x14ac:dyDescent="0.25">
      <c r="A96" s="1">
        <f>A95+1</f>
        <v>44656</v>
      </c>
      <c r="B96">
        <v>1323</v>
      </c>
      <c r="C96">
        <v>1016</v>
      </c>
    </row>
    <row r="97" spans="1:3" x14ac:dyDescent="0.25">
      <c r="A97" s="1">
        <f>A96+1</f>
        <v>44657</v>
      </c>
      <c r="B97">
        <v>1801</v>
      </c>
      <c r="C97">
        <v>1577</v>
      </c>
    </row>
    <row r="98" spans="1:3" x14ac:dyDescent="0.25">
      <c r="A98" s="1">
        <f>A97+1</f>
        <v>44658</v>
      </c>
      <c r="B98">
        <v>1686</v>
      </c>
      <c r="C98">
        <v>1702</v>
      </c>
    </row>
    <row r="99" spans="1:3" x14ac:dyDescent="0.25">
      <c r="A99" s="1">
        <f>A98+1</f>
        <v>44659</v>
      </c>
      <c r="B99">
        <v>1830</v>
      </c>
      <c r="C99">
        <v>1031</v>
      </c>
    </row>
    <row r="100" spans="1:3" x14ac:dyDescent="0.25">
      <c r="A100" s="1">
        <f>A99+1</f>
        <v>44660</v>
      </c>
      <c r="B100">
        <v>1677</v>
      </c>
      <c r="C100">
        <v>1425</v>
      </c>
    </row>
    <row r="101" spans="1:3" x14ac:dyDescent="0.25">
      <c r="A101" s="1">
        <f>A100+1</f>
        <v>44661</v>
      </c>
      <c r="B101">
        <v>1004</v>
      </c>
      <c r="C101">
        <v>1226</v>
      </c>
    </row>
    <row r="102" spans="1:3" x14ac:dyDescent="0.25">
      <c r="A102" s="1">
        <f>A101+1</f>
        <v>44662</v>
      </c>
      <c r="B102">
        <v>1408</v>
      </c>
      <c r="C102">
        <v>1382</v>
      </c>
    </row>
    <row r="103" spans="1:3" x14ac:dyDescent="0.25">
      <c r="A103" s="1">
        <f>A102+1</f>
        <v>44663</v>
      </c>
      <c r="B103">
        <v>1924</v>
      </c>
      <c r="C103">
        <v>1184</v>
      </c>
    </row>
    <row r="104" spans="1:3" x14ac:dyDescent="0.25">
      <c r="A104" s="1">
        <f>A103+1</f>
        <v>44664</v>
      </c>
      <c r="B104">
        <v>1748</v>
      </c>
      <c r="C104">
        <v>1683</v>
      </c>
    </row>
    <row r="105" spans="1:3" x14ac:dyDescent="0.25">
      <c r="A105" s="1">
        <f>A104+1</f>
        <v>44665</v>
      </c>
      <c r="B105">
        <v>1225</v>
      </c>
      <c r="C105">
        <v>1011</v>
      </c>
    </row>
    <row r="106" spans="1:3" x14ac:dyDescent="0.25">
      <c r="A106" s="1">
        <f>A105+1</f>
        <v>44666</v>
      </c>
      <c r="B106">
        <v>1077</v>
      </c>
      <c r="C106">
        <v>1879</v>
      </c>
    </row>
    <row r="107" spans="1:3" x14ac:dyDescent="0.25">
      <c r="A107" s="1">
        <f>A106+1</f>
        <v>44667</v>
      </c>
      <c r="B107">
        <v>1557</v>
      </c>
      <c r="C107">
        <v>1425</v>
      </c>
    </row>
    <row r="108" spans="1:3" x14ac:dyDescent="0.25">
      <c r="A108" s="1">
        <f>A107+1</f>
        <v>44668</v>
      </c>
      <c r="B108">
        <v>1137</v>
      </c>
      <c r="C108">
        <v>1216</v>
      </c>
    </row>
    <row r="109" spans="1:3" x14ac:dyDescent="0.25">
      <c r="A109" s="1">
        <f>A108+1</f>
        <v>44669</v>
      </c>
      <c r="B109">
        <v>1520</v>
      </c>
      <c r="C109">
        <v>1863</v>
      </c>
    </row>
    <row r="110" spans="1:3" x14ac:dyDescent="0.25">
      <c r="A110" s="1">
        <f>A109+1</f>
        <v>44670</v>
      </c>
      <c r="B110">
        <v>1473</v>
      </c>
      <c r="C110">
        <v>1358</v>
      </c>
    </row>
    <row r="111" spans="1:3" x14ac:dyDescent="0.25">
      <c r="A111" s="1">
        <f>A110+1</f>
        <v>44671</v>
      </c>
      <c r="B111">
        <v>1007</v>
      </c>
      <c r="C111">
        <v>1602</v>
      </c>
    </row>
    <row r="112" spans="1:3" x14ac:dyDescent="0.25">
      <c r="A112" s="1">
        <f>A111+1</f>
        <v>44672</v>
      </c>
      <c r="B112">
        <v>1998</v>
      </c>
      <c r="C112">
        <v>1838</v>
      </c>
    </row>
    <row r="113" spans="1:3" x14ac:dyDescent="0.25">
      <c r="A113" s="1">
        <f>A112+1</f>
        <v>44673</v>
      </c>
      <c r="B113">
        <v>1840</v>
      </c>
      <c r="C113">
        <v>1833</v>
      </c>
    </row>
    <row r="114" spans="1:3" x14ac:dyDescent="0.25">
      <c r="A114" s="1">
        <f>A113+1</f>
        <v>44674</v>
      </c>
      <c r="B114">
        <v>1533</v>
      </c>
      <c r="C114">
        <v>1447</v>
      </c>
    </row>
    <row r="115" spans="1:3" x14ac:dyDescent="0.25">
      <c r="A115" s="1">
        <f>A114+1</f>
        <v>44675</v>
      </c>
      <c r="B115">
        <v>1256</v>
      </c>
      <c r="C115">
        <v>1743</v>
      </c>
    </row>
    <row r="116" spans="1:3" x14ac:dyDescent="0.25">
      <c r="A116" s="1">
        <f>A115+1</f>
        <v>44676</v>
      </c>
      <c r="B116">
        <v>1819</v>
      </c>
      <c r="C116">
        <v>1094</v>
      </c>
    </row>
    <row r="117" spans="1:3" x14ac:dyDescent="0.25">
      <c r="A117" s="1">
        <f>A116+1</f>
        <v>44677</v>
      </c>
      <c r="B117">
        <v>1840</v>
      </c>
      <c r="C117">
        <v>1641</v>
      </c>
    </row>
    <row r="118" spans="1:3" x14ac:dyDescent="0.25">
      <c r="A118" s="1">
        <f>A117+1</f>
        <v>44678</v>
      </c>
      <c r="B118">
        <v>1190</v>
      </c>
      <c r="C118">
        <v>1630</v>
      </c>
    </row>
    <row r="119" spans="1:3" x14ac:dyDescent="0.25">
      <c r="A119" s="1">
        <f>A118+1</f>
        <v>44679</v>
      </c>
      <c r="B119">
        <v>1333</v>
      </c>
      <c r="C119">
        <v>1504</v>
      </c>
    </row>
    <row r="120" spans="1:3" x14ac:dyDescent="0.25">
      <c r="A120" s="1">
        <f>A119+1</f>
        <v>44680</v>
      </c>
      <c r="B120">
        <v>1439</v>
      </c>
      <c r="C120">
        <v>1020</v>
      </c>
    </row>
    <row r="121" spans="1:3" x14ac:dyDescent="0.25">
      <c r="A121" s="1">
        <f>A120+1</f>
        <v>44681</v>
      </c>
      <c r="B121">
        <v>1999</v>
      </c>
      <c r="C121">
        <v>1603</v>
      </c>
    </row>
    <row r="122" spans="1:3" x14ac:dyDescent="0.25">
      <c r="A122" s="1">
        <f>A121+1</f>
        <v>44682</v>
      </c>
      <c r="B122">
        <v>1849</v>
      </c>
      <c r="C122">
        <v>1269</v>
      </c>
    </row>
    <row r="123" spans="1:3" x14ac:dyDescent="0.25">
      <c r="A123" s="1">
        <f>A122+1</f>
        <v>44683</v>
      </c>
      <c r="B123">
        <v>1884</v>
      </c>
      <c r="C123">
        <v>1881</v>
      </c>
    </row>
    <row r="124" spans="1:3" x14ac:dyDescent="0.25">
      <c r="A124" s="1">
        <f>A123+1</f>
        <v>44684</v>
      </c>
      <c r="B124">
        <v>1599</v>
      </c>
      <c r="C124">
        <v>1041</v>
      </c>
    </row>
    <row r="125" spans="1:3" x14ac:dyDescent="0.25">
      <c r="A125" s="1">
        <f>A124+1</f>
        <v>44685</v>
      </c>
      <c r="B125">
        <v>1400</v>
      </c>
      <c r="C125">
        <v>1997</v>
      </c>
    </row>
    <row r="126" spans="1:3" x14ac:dyDescent="0.25">
      <c r="A126" s="1">
        <f>A125+1</f>
        <v>44686</v>
      </c>
      <c r="B126">
        <v>1004</v>
      </c>
      <c r="C126">
        <v>1456</v>
      </c>
    </row>
    <row r="127" spans="1:3" x14ac:dyDescent="0.25">
      <c r="A127" s="1">
        <f>A126+1</f>
        <v>44687</v>
      </c>
      <c r="B127">
        <v>1174</v>
      </c>
      <c r="C127">
        <v>1984</v>
      </c>
    </row>
    <row r="128" spans="1:3" x14ac:dyDescent="0.25">
      <c r="A128" s="1">
        <f>A127+1</f>
        <v>44688</v>
      </c>
      <c r="B128">
        <v>1628</v>
      </c>
      <c r="C128">
        <v>1706</v>
      </c>
    </row>
    <row r="129" spans="1:3" x14ac:dyDescent="0.25">
      <c r="A129" s="1">
        <f>A128+1</f>
        <v>44689</v>
      </c>
      <c r="B129">
        <v>1427</v>
      </c>
      <c r="C129">
        <v>1639</v>
      </c>
    </row>
    <row r="130" spans="1:3" x14ac:dyDescent="0.25">
      <c r="A130" s="1">
        <f>A129+1</f>
        <v>44690</v>
      </c>
      <c r="B130">
        <v>1761</v>
      </c>
      <c r="C130">
        <v>1741</v>
      </c>
    </row>
    <row r="131" spans="1:3" x14ac:dyDescent="0.25">
      <c r="A131" s="1">
        <f>A130+1</f>
        <v>44691</v>
      </c>
      <c r="B131">
        <v>1846</v>
      </c>
      <c r="C131">
        <v>1681</v>
      </c>
    </row>
    <row r="132" spans="1:3" x14ac:dyDescent="0.25">
      <c r="A132" s="1">
        <f>A131+1</f>
        <v>44692</v>
      </c>
      <c r="B132">
        <v>1277</v>
      </c>
      <c r="C132">
        <v>1277</v>
      </c>
    </row>
    <row r="133" spans="1:3" x14ac:dyDescent="0.25">
      <c r="A133" s="1">
        <f>A132+1</f>
        <v>44693</v>
      </c>
      <c r="B133">
        <v>1637</v>
      </c>
      <c r="C133">
        <v>1251</v>
      </c>
    </row>
    <row r="134" spans="1:3" x14ac:dyDescent="0.25">
      <c r="A134" s="1">
        <f>A133+1</f>
        <v>44694</v>
      </c>
      <c r="B134">
        <v>1391</v>
      </c>
      <c r="C134">
        <v>1738</v>
      </c>
    </row>
    <row r="135" spans="1:3" x14ac:dyDescent="0.25">
      <c r="A135" s="1">
        <f>A134+1</f>
        <v>44695</v>
      </c>
      <c r="B135">
        <v>1703</v>
      </c>
      <c r="C135">
        <v>1571</v>
      </c>
    </row>
    <row r="136" spans="1:3" x14ac:dyDescent="0.25">
      <c r="A136" s="1">
        <f>A135+1</f>
        <v>44696</v>
      </c>
      <c r="B136">
        <v>1771</v>
      </c>
      <c r="C136">
        <v>1357</v>
      </c>
    </row>
    <row r="137" spans="1:3" x14ac:dyDescent="0.25">
      <c r="A137" s="1">
        <f>A136+1</f>
        <v>44697</v>
      </c>
      <c r="B137">
        <v>1029</v>
      </c>
      <c r="C137">
        <v>1896</v>
      </c>
    </row>
    <row r="138" spans="1:3" x14ac:dyDescent="0.25">
      <c r="A138" s="1">
        <f>A137+1</f>
        <v>44698</v>
      </c>
      <c r="B138">
        <v>1878</v>
      </c>
      <c r="C138">
        <v>1318</v>
      </c>
    </row>
    <row r="139" spans="1:3" x14ac:dyDescent="0.25">
      <c r="A139" s="1">
        <f>A138+1</f>
        <v>44699</v>
      </c>
      <c r="B139">
        <v>1519</v>
      </c>
      <c r="C139">
        <v>1757</v>
      </c>
    </row>
    <row r="140" spans="1:3" x14ac:dyDescent="0.25">
      <c r="A140" s="1">
        <f>A139+1</f>
        <v>44700</v>
      </c>
      <c r="B140">
        <v>1138</v>
      </c>
      <c r="C140">
        <v>1599</v>
      </c>
    </row>
    <row r="141" spans="1:3" x14ac:dyDescent="0.25">
      <c r="A141" s="1">
        <f>A140+1</f>
        <v>44701</v>
      </c>
      <c r="B141">
        <v>1663</v>
      </c>
      <c r="C141">
        <v>1664</v>
      </c>
    </row>
    <row r="142" spans="1:3" x14ac:dyDescent="0.25">
      <c r="A142" s="1">
        <f>A141+1</f>
        <v>44702</v>
      </c>
      <c r="B142">
        <v>1250</v>
      </c>
      <c r="C142">
        <v>1540</v>
      </c>
    </row>
    <row r="143" spans="1:3" x14ac:dyDescent="0.25">
      <c r="A143" s="1">
        <f>A142+1</f>
        <v>44703</v>
      </c>
      <c r="B143">
        <v>1321</v>
      </c>
      <c r="C143">
        <v>1678</v>
      </c>
    </row>
    <row r="144" spans="1:3" x14ac:dyDescent="0.25">
      <c r="A144" s="1">
        <f>A143+1</f>
        <v>44704</v>
      </c>
      <c r="B144">
        <v>1615</v>
      </c>
      <c r="C144">
        <v>1538</v>
      </c>
    </row>
    <row r="145" spans="1:3" x14ac:dyDescent="0.25">
      <c r="A145" s="1">
        <f>A144+1</f>
        <v>44705</v>
      </c>
      <c r="B145">
        <v>1188</v>
      </c>
      <c r="C145">
        <v>1372</v>
      </c>
    </row>
    <row r="146" spans="1:3" x14ac:dyDescent="0.25">
      <c r="A146" s="1">
        <f>A145+1</f>
        <v>44706</v>
      </c>
      <c r="B146">
        <v>1766</v>
      </c>
      <c r="C146">
        <v>1961</v>
      </c>
    </row>
    <row r="147" spans="1:3" x14ac:dyDescent="0.25">
      <c r="A147" s="1">
        <f>A146+1</f>
        <v>44707</v>
      </c>
      <c r="B147">
        <v>1277</v>
      </c>
      <c r="C147">
        <v>1802</v>
      </c>
    </row>
    <row r="148" spans="1:3" x14ac:dyDescent="0.25">
      <c r="A148" s="1">
        <f>A147+1</f>
        <v>44708</v>
      </c>
      <c r="B148">
        <v>1017</v>
      </c>
      <c r="C148">
        <v>1548</v>
      </c>
    </row>
    <row r="149" spans="1:3" x14ac:dyDescent="0.25">
      <c r="A149" s="1">
        <f>A148+1</f>
        <v>44709</v>
      </c>
      <c r="B149">
        <v>1341</v>
      </c>
      <c r="C149">
        <v>1885</v>
      </c>
    </row>
    <row r="150" spans="1:3" x14ac:dyDescent="0.25">
      <c r="A150" s="1">
        <f>A149+1</f>
        <v>44710</v>
      </c>
      <c r="B150">
        <v>1771</v>
      </c>
      <c r="C150">
        <v>1229</v>
      </c>
    </row>
    <row r="151" spans="1:3" x14ac:dyDescent="0.25">
      <c r="A151" s="1">
        <f>A150+1</f>
        <v>44711</v>
      </c>
      <c r="B151">
        <v>1690</v>
      </c>
      <c r="C151">
        <v>1405</v>
      </c>
    </row>
    <row r="152" spans="1:3" x14ac:dyDescent="0.25">
      <c r="A152" s="1">
        <f>A151+1</f>
        <v>44712</v>
      </c>
      <c r="B152">
        <v>1667</v>
      </c>
      <c r="C152">
        <v>1208</v>
      </c>
    </row>
    <row r="153" spans="1:3" x14ac:dyDescent="0.25">
      <c r="A153" s="1">
        <f>A152+1</f>
        <v>44713</v>
      </c>
      <c r="B153">
        <v>1777</v>
      </c>
      <c r="C153">
        <v>1873</v>
      </c>
    </row>
    <row r="154" spans="1:3" x14ac:dyDescent="0.25">
      <c r="A154" s="1">
        <f>A153+1</f>
        <v>44714</v>
      </c>
      <c r="B154">
        <v>1756</v>
      </c>
      <c r="C154">
        <v>1172</v>
      </c>
    </row>
    <row r="155" spans="1:3" x14ac:dyDescent="0.25">
      <c r="A155" s="1">
        <f>A154+1</f>
        <v>44715</v>
      </c>
      <c r="B155">
        <v>1200</v>
      </c>
      <c r="C155">
        <v>1076</v>
      </c>
    </row>
    <row r="156" spans="1:3" x14ac:dyDescent="0.25">
      <c r="A156" s="1">
        <f>A155+1</f>
        <v>44716</v>
      </c>
      <c r="B156">
        <v>1488</v>
      </c>
      <c r="C156">
        <v>1507</v>
      </c>
    </row>
    <row r="157" spans="1:3" x14ac:dyDescent="0.25">
      <c r="A157" s="1">
        <f>A156+1</f>
        <v>44717</v>
      </c>
      <c r="B157">
        <v>1136</v>
      </c>
      <c r="C157">
        <v>1996</v>
      </c>
    </row>
    <row r="158" spans="1:3" x14ac:dyDescent="0.25">
      <c r="A158" s="1">
        <f>A157+1</f>
        <v>44718</v>
      </c>
      <c r="B158">
        <v>1212</v>
      </c>
      <c r="C158">
        <v>1601</v>
      </c>
    </row>
    <row r="159" spans="1:3" x14ac:dyDescent="0.25">
      <c r="A159" s="1">
        <f>A158+1</f>
        <v>44719</v>
      </c>
      <c r="B159">
        <v>1794</v>
      </c>
      <c r="C159">
        <v>1620</v>
      </c>
    </row>
    <row r="160" spans="1:3" x14ac:dyDescent="0.25">
      <c r="A160" s="1">
        <f>A159+1</f>
        <v>44720</v>
      </c>
      <c r="B160">
        <v>1839</v>
      </c>
      <c r="C160">
        <v>1106</v>
      </c>
    </row>
    <row r="161" spans="1:3" x14ac:dyDescent="0.25">
      <c r="A161" s="1">
        <f>A160+1</f>
        <v>44721</v>
      </c>
      <c r="B161">
        <v>1146</v>
      </c>
      <c r="C161">
        <v>1909</v>
      </c>
    </row>
    <row r="162" spans="1:3" x14ac:dyDescent="0.25">
      <c r="A162" s="1">
        <f>A161+1</f>
        <v>44722</v>
      </c>
      <c r="B162">
        <v>1787</v>
      </c>
      <c r="C162">
        <v>1485</v>
      </c>
    </row>
    <row r="163" spans="1:3" x14ac:dyDescent="0.25">
      <c r="A163" s="1">
        <f>A162+1</f>
        <v>44723</v>
      </c>
      <c r="B163">
        <v>1732</v>
      </c>
      <c r="C163">
        <v>1328</v>
      </c>
    </row>
    <row r="164" spans="1:3" x14ac:dyDescent="0.25">
      <c r="A164" s="1">
        <f>A163+1</f>
        <v>44724</v>
      </c>
      <c r="B164">
        <v>1294</v>
      </c>
      <c r="C164">
        <v>1504</v>
      </c>
    </row>
    <row r="165" spans="1:3" x14ac:dyDescent="0.25">
      <c r="A165" s="1">
        <f>A164+1</f>
        <v>44725</v>
      </c>
      <c r="B165">
        <v>1131</v>
      </c>
      <c r="C165">
        <v>1778</v>
      </c>
    </row>
    <row r="166" spans="1:3" x14ac:dyDescent="0.25">
      <c r="A166" s="1">
        <f>A165+1</f>
        <v>44726</v>
      </c>
      <c r="B166">
        <v>1958</v>
      </c>
      <c r="C166">
        <v>1335</v>
      </c>
    </row>
    <row r="167" spans="1:3" x14ac:dyDescent="0.25">
      <c r="A167" s="1">
        <f>A166+1</f>
        <v>44727</v>
      </c>
      <c r="B167">
        <v>1833</v>
      </c>
      <c r="C167">
        <v>1433</v>
      </c>
    </row>
    <row r="168" spans="1:3" x14ac:dyDescent="0.25">
      <c r="A168" s="1">
        <f>A167+1</f>
        <v>44728</v>
      </c>
      <c r="B168">
        <v>1527</v>
      </c>
      <c r="C168">
        <v>1492</v>
      </c>
    </row>
    <row r="169" spans="1:3" x14ac:dyDescent="0.25">
      <c r="A169" s="1">
        <f>A168+1</f>
        <v>44729</v>
      </c>
      <c r="B169">
        <v>1618</v>
      </c>
      <c r="C169">
        <v>1633</v>
      </c>
    </row>
    <row r="170" spans="1:3" x14ac:dyDescent="0.25">
      <c r="A170" s="1">
        <f>A169+1</f>
        <v>44730</v>
      </c>
      <c r="B170">
        <v>1755</v>
      </c>
      <c r="C170">
        <v>1273</v>
      </c>
    </row>
    <row r="171" spans="1:3" x14ac:dyDescent="0.25">
      <c r="A171" s="1">
        <f>A170+1</f>
        <v>44731</v>
      </c>
      <c r="B171">
        <v>1032</v>
      </c>
      <c r="C171">
        <v>1279</v>
      </c>
    </row>
    <row r="172" spans="1:3" x14ac:dyDescent="0.25">
      <c r="A172" s="1">
        <f>A171+1</f>
        <v>44732</v>
      </c>
      <c r="B172">
        <v>1767</v>
      </c>
      <c r="C172">
        <v>1211</v>
      </c>
    </row>
    <row r="173" spans="1:3" x14ac:dyDescent="0.25">
      <c r="A173" s="1">
        <f>A172+1</f>
        <v>44733</v>
      </c>
      <c r="B173">
        <v>1650</v>
      </c>
      <c r="C173">
        <v>1351</v>
      </c>
    </row>
    <row r="174" spans="1:3" x14ac:dyDescent="0.25">
      <c r="A174" s="1">
        <f>A173+1</f>
        <v>44734</v>
      </c>
      <c r="B174">
        <v>1794</v>
      </c>
      <c r="C174">
        <v>1092</v>
      </c>
    </row>
    <row r="175" spans="1:3" x14ac:dyDescent="0.25">
      <c r="A175" s="1">
        <f>A174+1</f>
        <v>44735</v>
      </c>
      <c r="B175">
        <v>1799</v>
      </c>
      <c r="C175">
        <v>2000</v>
      </c>
    </row>
    <row r="176" spans="1:3" x14ac:dyDescent="0.25">
      <c r="A176" s="1">
        <f>A175+1</f>
        <v>44736</v>
      </c>
      <c r="B176">
        <v>1097</v>
      </c>
      <c r="C176">
        <v>1546</v>
      </c>
    </row>
    <row r="177" spans="1:3" x14ac:dyDescent="0.25">
      <c r="A177" s="1">
        <f>A176+1</f>
        <v>44737</v>
      </c>
      <c r="B177">
        <v>1675</v>
      </c>
      <c r="C177">
        <v>1715</v>
      </c>
    </row>
    <row r="178" spans="1:3" x14ac:dyDescent="0.25">
      <c r="A178" s="1">
        <f>A177+1</f>
        <v>44738</v>
      </c>
      <c r="B178">
        <v>1813</v>
      </c>
      <c r="C178">
        <v>1917</v>
      </c>
    </row>
    <row r="179" spans="1:3" x14ac:dyDescent="0.25">
      <c r="A179" s="1">
        <f>A178+1</f>
        <v>44739</v>
      </c>
      <c r="B179">
        <v>1320</v>
      </c>
      <c r="C179">
        <v>1462</v>
      </c>
    </row>
    <row r="180" spans="1:3" x14ac:dyDescent="0.25">
      <c r="A180" s="1">
        <f>A179+1</f>
        <v>44740</v>
      </c>
      <c r="B180">
        <v>1963</v>
      </c>
      <c r="C180">
        <v>1426</v>
      </c>
    </row>
    <row r="181" spans="1:3" x14ac:dyDescent="0.25">
      <c r="A181" s="1">
        <f>A180+1</f>
        <v>44741</v>
      </c>
      <c r="B181">
        <v>1951</v>
      </c>
      <c r="C181">
        <v>1620</v>
      </c>
    </row>
    <row r="182" spans="1:3" x14ac:dyDescent="0.25">
      <c r="A182" s="1">
        <f>A181+1</f>
        <v>44742</v>
      </c>
      <c r="B182">
        <v>1416</v>
      </c>
      <c r="C182">
        <v>1784</v>
      </c>
    </row>
    <row r="183" spans="1:3" x14ac:dyDescent="0.25">
      <c r="A183" s="1">
        <f>A182+1</f>
        <v>44743</v>
      </c>
      <c r="B183">
        <v>1114</v>
      </c>
      <c r="C183">
        <v>1667</v>
      </c>
    </row>
    <row r="184" spans="1:3" x14ac:dyDescent="0.25">
      <c r="A184" s="1">
        <f>A183+1</f>
        <v>44744</v>
      </c>
      <c r="B184">
        <v>1533</v>
      </c>
      <c r="C184">
        <v>1027</v>
      </c>
    </row>
    <row r="185" spans="1:3" x14ac:dyDescent="0.25">
      <c r="A185" s="1">
        <f>A184+1</f>
        <v>44745</v>
      </c>
      <c r="B185">
        <v>1361</v>
      </c>
      <c r="C185">
        <v>1538</v>
      </c>
    </row>
    <row r="186" spans="1:3" x14ac:dyDescent="0.25">
      <c r="A186" s="1">
        <f>A185+1</f>
        <v>44746</v>
      </c>
      <c r="B186">
        <v>1583</v>
      </c>
      <c r="C186">
        <v>1561</v>
      </c>
    </row>
    <row r="187" spans="1:3" x14ac:dyDescent="0.25">
      <c r="A187" s="1">
        <f>A186+1</f>
        <v>44747</v>
      </c>
      <c r="B187">
        <v>1866</v>
      </c>
      <c r="C187">
        <v>1732</v>
      </c>
    </row>
    <row r="188" spans="1:3" x14ac:dyDescent="0.25">
      <c r="A188" s="1">
        <f>A187+1</f>
        <v>44748</v>
      </c>
      <c r="B188">
        <v>1492</v>
      </c>
      <c r="C188">
        <v>1341</v>
      </c>
    </row>
    <row r="189" spans="1:3" x14ac:dyDescent="0.25">
      <c r="A189" s="1">
        <f>A188+1</f>
        <v>44749</v>
      </c>
      <c r="B189">
        <v>1836</v>
      </c>
      <c r="C189">
        <v>1380</v>
      </c>
    </row>
    <row r="190" spans="1:3" x14ac:dyDescent="0.25">
      <c r="A190" s="1">
        <f>A189+1</f>
        <v>44750</v>
      </c>
      <c r="B190">
        <v>1129</v>
      </c>
      <c r="C190">
        <v>1437</v>
      </c>
    </row>
    <row r="191" spans="1:3" x14ac:dyDescent="0.25">
      <c r="A191" s="1">
        <f>A190+1</f>
        <v>44751</v>
      </c>
      <c r="B191">
        <v>1341</v>
      </c>
      <c r="C191">
        <v>1748</v>
      </c>
    </row>
    <row r="192" spans="1:3" x14ac:dyDescent="0.25">
      <c r="A192" s="1">
        <f>A191+1</f>
        <v>44752</v>
      </c>
      <c r="B192">
        <v>1415</v>
      </c>
      <c r="C192">
        <v>1615</v>
      </c>
    </row>
    <row r="193" spans="1:3" x14ac:dyDescent="0.25">
      <c r="A193" s="1">
        <f>A192+1</f>
        <v>44753</v>
      </c>
      <c r="B193">
        <v>1168</v>
      </c>
      <c r="C193">
        <v>1926</v>
      </c>
    </row>
    <row r="194" spans="1:3" x14ac:dyDescent="0.25">
      <c r="A194" s="1">
        <f>A193+1</f>
        <v>44754</v>
      </c>
      <c r="B194">
        <v>1859</v>
      </c>
      <c r="C194">
        <v>1220</v>
      </c>
    </row>
    <row r="195" spans="1:3" x14ac:dyDescent="0.25">
      <c r="A195" s="1">
        <f>A194+1</f>
        <v>44755</v>
      </c>
      <c r="B195">
        <v>1893</v>
      </c>
      <c r="C195">
        <v>1047</v>
      </c>
    </row>
    <row r="196" spans="1:3" x14ac:dyDescent="0.25">
      <c r="A196" s="1">
        <f>A195+1</f>
        <v>44756</v>
      </c>
      <c r="B196">
        <v>1747</v>
      </c>
      <c r="C196">
        <v>1642</v>
      </c>
    </row>
    <row r="197" spans="1:3" x14ac:dyDescent="0.25">
      <c r="A197" s="1">
        <f>A196+1</f>
        <v>44757</v>
      </c>
      <c r="B197">
        <v>1448</v>
      </c>
      <c r="C197">
        <v>1103</v>
      </c>
    </row>
    <row r="198" spans="1:3" x14ac:dyDescent="0.25">
      <c r="A198" s="1">
        <f>A197+1</f>
        <v>44758</v>
      </c>
      <c r="B198">
        <v>1939</v>
      </c>
      <c r="C198">
        <v>1091</v>
      </c>
    </row>
    <row r="199" spans="1:3" x14ac:dyDescent="0.25">
      <c r="A199" s="1">
        <f>A198+1</f>
        <v>44759</v>
      </c>
      <c r="B199">
        <v>1294</v>
      </c>
      <c r="C199">
        <v>1447</v>
      </c>
    </row>
    <row r="200" spans="1:3" x14ac:dyDescent="0.25">
      <c r="A200" s="1">
        <f>A199+1</f>
        <v>44760</v>
      </c>
      <c r="B200">
        <v>1628</v>
      </c>
      <c r="C200">
        <v>1525</v>
      </c>
    </row>
    <row r="201" spans="1:3" x14ac:dyDescent="0.25">
      <c r="A201" s="1">
        <f>A200+1</f>
        <v>44761</v>
      </c>
      <c r="B201">
        <v>1602</v>
      </c>
      <c r="C201">
        <v>1846</v>
      </c>
    </row>
    <row r="202" spans="1:3" x14ac:dyDescent="0.25">
      <c r="A202" s="1">
        <f>A201+1</f>
        <v>44762</v>
      </c>
      <c r="B202">
        <v>1830</v>
      </c>
      <c r="C202">
        <v>1809</v>
      </c>
    </row>
    <row r="203" spans="1:3" x14ac:dyDescent="0.25">
      <c r="A203" s="1">
        <f>A202+1</f>
        <v>44763</v>
      </c>
      <c r="B203">
        <v>1078</v>
      </c>
      <c r="C203">
        <v>1797</v>
      </c>
    </row>
    <row r="204" spans="1:3" x14ac:dyDescent="0.25">
      <c r="A204" s="1">
        <f>A203+1</f>
        <v>44764</v>
      </c>
      <c r="B204">
        <v>1976</v>
      </c>
      <c r="C204">
        <v>1608</v>
      </c>
    </row>
    <row r="205" spans="1:3" x14ac:dyDescent="0.25">
      <c r="A205" s="1">
        <f>A204+1</f>
        <v>44765</v>
      </c>
      <c r="B205">
        <v>1015</v>
      </c>
      <c r="C205">
        <v>1360</v>
      </c>
    </row>
    <row r="206" spans="1:3" x14ac:dyDescent="0.25">
      <c r="A206" s="1">
        <f>A205+1</f>
        <v>44766</v>
      </c>
      <c r="B206">
        <v>1732</v>
      </c>
      <c r="C206">
        <v>1878</v>
      </c>
    </row>
    <row r="207" spans="1:3" x14ac:dyDescent="0.25">
      <c r="A207" s="1">
        <f>A206+1</f>
        <v>44767</v>
      </c>
      <c r="B207">
        <v>1832</v>
      </c>
      <c r="C207">
        <v>1094</v>
      </c>
    </row>
    <row r="208" spans="1:3" x14ac:dyDescent="0.25">
      <c r="A208" s="1">
        <f>A207+1</f>
        <v>44768</v>
      </c>
      <c r="B208">
        <v>1442</v>
      </c>
      <c r="C208">
        <v>1806</v>
      </c>
    </row>
    <row r="209" spans="1:3" x14ac:dyDescent="0.25">
      <c r="A209" s="1">
        <f>A208+1</f>
        <v>44769</v>
      </c>
      <c r="B209">
        <v>1852</v>
      </c>
      <c r="C209">
        <v>1503</v>
      </c>
    </row>
    <row r="210" spans="1:3" x14ac:dyDescent="0.25">
      <c r="A210" s="1">
        <f>A209+1</f>
        <v>44770</v>
      </c>
      <c r="B210">
        <v>1735</v>
      </c>
      <c r="C210">
        <v>1141</v>
      </c>
    </row>
    <row r="211" spans="1:3" x14ac:dyDescent="0.25">
      <c r="A211" s="1">
        <f>A210+1</f>
        <v>44771</v>
      </c>
      <c r="B211">
        <v>1809</v>
      </c>
      <c r="C211">
        <v>1276</v>
      </c>
    </row>
    <row r="212" spans="1:3" x14ac:dyDescent="0.25">
      <c r="A212" s="1">
        <f>A211+1</f>
        <v>44772</v>
      </c>
      <c r="B212">
        <v>1686</v>
      </c>
      <c r="C212">
        <v>1346</v>
      </c>
    </row>
    <row r="213" spans="1:3" x14ac:dyDescent="0.25">
      <c r="A213" s="1">
        <f>A212+1</f>
        <v>44773</v>
      </c>
      <c r="B213">
        <v>1154</v>
      </c>
      <c r="C213">
        <v>1073</v>
      </c>
    </row>
    <row r="214" spans="1:3" x14ac:dyDescent="0.25">
      <c r="A214" s="1">
        <f>A213+1</f>
        <v>44774</v>
      </c>
      <c r="B214">
        <v>1252</v>
      </c>
      <c r="C214">
        <v>1077</v>
      </c>
    </row>
    <row r="215" spans="1:3" x14ac:dyDescent="0.25">
      <c r="A215" s="1">
        <f>A214+1</f>
        <v>44775</v>
      </c>
      <c r="B215">
        <v>1280</v>
      </c>
      <c r="C215">
        <v>1911</v>
      </c>
    </row>
    <row r="216" spans="1:3" x14ac:dyDescent="0.25">
      <c r="A216" s="1">
        <f>A215+1</f>
        <v>44776</v>
      </c>
      <c r="B216">
        <v>1056</v>
      </c>
      <c r="C216">
        <v>1937</v>
      </c>
    </row>
    <row r="217" spans="1:3" x14ac:dyDescent="0.25">
      <c r="A217" s="1">
        <f>A216+1</f>
        <v>44777</v>
      </c>
      <c r="B217">
        <v>1808</v>
      </c>
      <c r="C217">
        <v>1763</v>
      </c>
    </row>
    <row r="218" spans="1:3" x14ac:dyDescent="0.25">
      <c r="A218" s="1">
        <f>A217+1</f>
        <v>44778</v>
      </c>
      <c r="B218">
        <v>1978</v>
      </c>
      <c r="C218">
        <v>1527</v>
      </c>
    </row>
    <row r="219" spans="1:3" x14ac:dyDescent="0.25">
      <c r="A219" s="1">
        <f>A218+1</f>
        <v>44779</v>
      </c>
      <c r="B219">
        <v>1729</v>
      </c>
      <c r="C219">
        <v>1504</v>
      </c>
    </row>
    <row r="220" spans="1:3" x14ac:dyDescent="0.25">
      <c r="A220" s="1">
        <f>A219+1</f>
        <v>44780</v>
      </c>
      <c r="B220">
        <v>1214</v>
      </c>
      <c r="C220">
        <v>1898</v>
      </c>
    </row>
    <row r="221" spans="1:3" x14ac:dyDescent="0.25">
      <c r="A221" s="1">
        <f>A220+1</f>
        <v>44781</v>
      </c>
      <c r="B221">
        <v>1464</v>
      </c>
      <c r="C221">
        <v>1042</v>
      </c>
    </row>
    <row r="222" spans="1:3" x14ac:dyDescent="0.25">
      <c r="A222" s="1">
        <f>A221+1</f>
        <v>44782</v>
      </c>
      <c r="B222">
        <v>1519</v>
      </c>
      <c r="C222">
        <v>1029</v>
      </c>
    </row>
    <row r="223" spans="1:3" x14ac:dyDescent="0.25">
      <c r="A223" s="1">
        <f>A222+1</f>
        <v>44783</v>
      </c>
      <c r="B223">
        <v>1197</v>
      </c>
      <c r="C223">
        <v>1756</v>
      </c>
    </row>
    <row r="224" spans="1:3" x14ac:dyDescent="0.25">
      <c r="A224" s="1">
        <f>A223+1</f>
        <v>44784</v>
      </c>
      <c r="B224">
        <v>1960</v>
      </c>
      <c r="C224">
        <v>1397</v>
      </c>
    </row>
    <row r="225" spans="1:3" x14ac:dyDescent="0.25">
      <c r="A225" s="1">
        <f>A224+1</f>
        <v>44785</v>
      </c>
      <c r="B225">
        <v>1355</v>
      </c>
      <c r="C225">
        <v>1829</v>
      </c>
    </row>
    <row r="226" spans="1:3" x14ac:dyDescent="0.25">
      <c r="A226" s="1">
        <f>A225+1</f>
        <v>44786</v>
      </c>
      <c r="B226">
        <v>1297</v>
      </c>
      <c r="C226">
        <v>1564</v>
      </c>
    </row>
    <row r="227" spans="1:3" x14ac:dyDescent="0.25">
      <c r="A227" s="1">
        <f>A226+1</f>
        <v>44787</v>
      </c>
      <c r="B227">
        <v>1226</v>
      </c>
      <c r="C227">
        <v>1285</v>
      </c>
    </row>
    <row r="228" spans="1:3" x14ac:dyDescent="0.25">
      <c r="A228" s="1">
        <f>A227+1</f>
        <v>44788</v>
      </c>
      <c r="B228">
        <v>1157</v>
      </c>
      <c r="C228">
        <v>1811</v>
      </c>
    </row>
    <row r="229" spans="1:3" x14ac:dyDescent="0.25">
      <c r="A229" s="1">
        <f>A228+1</f>
        <v>44789</v>
      </c>
      <c r="B229">
        <v>1331</v>
      </c>
      <c r="C229">
        <v>1904</v>
      </c>
    </row>
    <row r="230" spans="1:3" x14ac:dyDescent="0.25">
      <c r="A230" s="1">
        <f>A229+1</f>
        <v>44790</v>
      </c>
      <c r="B230">
        <v>1536</v>
      </c>
      <c r="C230">
        <v>1482</v>
      </c>
    </row>
    <row r="231" spans="1:3" x14ac:dyDescent="0.25">
      <c r="A231" s="1">
        <f>A230+1</f>
        <v>44791</v>
      </c>
      <c r="B231">
        <v>1141</v>
      </c>
      <c r="C231">
        <v>1354</v>
      </c>
    </row>
    <row r="232" spans="1:3" x14ac:dyDescent="0.25">
      <c r="A232" s="1">
        <f>A231+1</f>
        <v>44792</v>
      </c>
      <c r="B232">
        <v>1418</v>
      </c>
      <c r="C232">
        <v>1109</v>
      </c>
    </row>
    <row r="233" spans="1:3" x14ac:dyDescent="0.25">
      <c r="A233" s="1">
        <f>A232+1</f>
        <v>44793</v>
      </c>
      <c r="B233">
        <v>1334</v>
      </c>
      <c r="C233">
        <v>1573</v>
      </c>
    </row>
    <row r="234" spans="1:3" x14ac:dyDescent="0.25">
      <c r="A234" s="1">
        <f>A233+1</f>
        <v>44794</v>
      </c>
      <c r="B234">
        <v>1697</v>
      </c>
      <c r="C234">
        <v>1706</v>
      </c>
    </row>
    <row r="235" spans="1:3" x14ac:dyDescent="0.25">
      <c r="A235" s="1">
        <f>A234+1</f>
        <v>44795</v>
      </c>
      <c r="B235">
        <v>1545</v>
      </c>
      <c r="C235">
        <v>1831</v>
      </c>
    </row>
    <row r="236" spans="1:3" x14ac:dyDescent="0.25">
      <c r="A236" s="1">
        <f>A235+1</f>
        <v>44796</v>
      </c>
      <c r="B236">
        <v>1796</v>
      </c>
      <c r="C236">
        <v>1802</v>
      </c>
    </row>
    <row r="237" spans="1:3" x14ac:dyDescent="0.25">
      <c r="A237" s="1">
        <f>A236+1</f>
        <v>44797</v>
      </c>
      <c r="B237">
        <v>1223</v>
      </c>
      <c r="C237">
        <v>1567</v>
      </c>
    </row>
    <row r="238" spans="1:3" x14ac:dyDescent="0.25">
      <c r="A238" s="1">
        <f>A237+1</f>
        <v>44798</v>
      </c>
      <c r="B238">
        <v>1750</v>
      </c>
      <c r="C238">
        <v>1181</v>
      </c>
    </row>
    <row r="239" spans="1:3" x14ac:dyDescent="0.25">
      <c r="A239" s="1">
        <f>A238+1</f>
        <v>44799</v>
      </c>
      <c r="B239">
        <v>1934</v>
      </c>
      <c r="C239">
        <v>1092</v>
      </c>
    </row>
    <row r="240" spans="1:3" x14ac:dyDescent="0.25">
      <c r="A240" s="1">
        <f>A239+1</f>
        <v>44800</v>
      </c>
      <c r="B240">
        <v>1691</v>
      </c>
      <c r="C240">
        <v>1562</v>
      </c>
    </row>
    <row r="241" spans="1:3" x14ac:dyDescent="0.25">
      <c r="A241" s="1">
        <f>A240+1</f>
        <v>44801</v>
      </c>
      <c r="B241">
        <v>1253</v>
      </c>
      <c r="C241">
        <v>1586</v>
      </c>
    </row>
    <row r="242" spans="1:3" x14ac:dyDescent="0.25">
      <c r="A242" s="1">
        <f>A241+1</f>
        <v>44802</v>
      </c>
      <c r="B242">
        <v>1834</v>
      </c>
      <c r="C242">
        <v>1633</v>
      </c>
    </row>
    <row r="243" spans="1:3" x14ac:dyDescent="0.25">
      <c r="A243" s="1">
        <f>A242+1</f>
        <v>44803</v>
      </c>
      <c r="B243">
        <v>1830</v>
      </c>
      <c r="C243">
        <v>1076</v>
      </c>
    </row>
    <row r="244" spans="1:3" x14ac:dyDescent="0.25">
      <c r="A244" s="1">
        <f>A243+1</f>
        <v>44804</v>
      </c>
      <c r="B244">
        <v>1224</v>
      </c>
      <c r="C244">
        <v>1450</v>
      </c>
    </row>
    <row r="245" spans="1:3" x14ac:dyDescent="0.25">
      <c r="A245" s="1">
        <f>A244+1</f>
        <v>44805</v>
      </c>
      <c r="B245">
        <v>1753</v>
      </c>
      <c r="C245">
        <v>1386</v>
      </c>
    </row>
    <row r="246" spans="1:3" x14ac:dyDescent="0.25">
      <c r="A246" s="1">
        <f>A245+1</f>
        <v>44806</v>
      </c>
      <c r="B246">
        <v>1534</v>
      </c>
      <c r="C246">
        <v>1781</v>
      </c>
    </row>
    <row r="247" spans="1:3" x14ac:dyDescent="0.25">
      <c r="A247" s="1">
        <f>A246+1</f>
        <v>44807</v>
      </c>
      <c r="B247">
        <v>1686</v>
      </c>
      <c r="C247">
        <v>1084</v>
      </c>
    </row>
    <row r="248" spans="1:3" x14ac:dyDescent="0.25">
      <c r="A248" s="1">
        <f>A247+1</f>
        <v>44808</v>
      </c>
      <c r="B248">
        <v>1035</v>
      </c>
      <c r="C248">
        <v>1625</v>
      </c>
    </row>
    <row r="249" spans="1:3" x14ac:dyDescent="0.25">
      <c r="A249" s="1">
        <f>A248+1</f>
        <v>44809</v>
      </c>
      <c r="B249">
        <v>1216</v>
      </c>
      <c r="C249">
        <v>1390</v>
      </c>
    </row>
    <row r="250" spans="1:3" x14ac:dyDescent="0.25">
      <c r="A250" s="1">
        <f>A249+1</f>
        <v>44810</v>
      </c>
      <c r="B250">
        <v>1244</v>
      </c>
      <c r="C250">
        <v>1068</v>
      </c>
    </row>
    <row r="251" spans="1:3" x14ac:dyDescent="0.25">
      <c r="A251" s="1">
        <f>A250+1</f>
        <v>44811</v>
      </c>
      <c r="B251">
        <v>1520</v>
      </c>
      <c r="C251">
        <v>1544</v>
      </c>
    </row>
    <row r="252" spans="1:3" x14ac:dyDescent="0.25">
      <c r="A252" s="1">
        <f>A251+1</f>
        <v>44812</v>
      </c>
      <c r="B252">
        <v>1919</v>
      </c>
      <c r="C252">
        <v>1782</v>
      </c>
    </row>
    <row r="253" spans="1:3" x14ac:dyDescent="0.25">
      <c r="A253" s="1">
        <f>A252+1</f>
        <v>44813</v>
      </c>
      <c r="B253">
        <v>1148</v>
      </c>
      <c r="C253">
        <v>1544</v>
      </c>
    </row>
    <row r="254" spans="1:3" x14ac:dyDescent="0.25">
      <c r="A254" s="1">
        <f>A253+1</f>
        <v>44814</v>
      </c>
      <c r="B254">
        <v>1046</v>
      </c>
      <c r="C254">
        <v>1133</v>
      </c>
    </row>
    <row r="255" spans="1:3" x14ac:dyDescent="0.25">
      <c r="A255" s="1">
        <f>A254+1</f>
        <v>44815</v>
      </c>
      <c r="B255">
        <v>1877</v>
      </c>
      <c r="C255">
        <v>1972</v>
      </c>
    </row>
    <row r="256" spans="1:3" x14ac:dyDescent="0.25">
      <c r="A256" s="1">
        <f>A255+1</f>
        <v>44816</v>
      </c>
      <c r="B256">
        <v>1677</v>
      </c>
      <c r="C256">
        <v>1833</v>
      </c>
    </row>
    <row r="257" spans="1:3" x14ac:dyDescent="0.25">
      <c r="A257" s="1">
        <f>A256+1</f>
        <v>44817</v>
      </c>
      <c r="B257">
        <v>1193</v>
      </c>
      <c r="C257">
        <v>1366</v>
      </c>
    </row>
    <row r="258" spans="1:3" x14ac:dyDescent="0.25">
      <c r="A258" s="1">
        <f>A257+1</f>
        <v>44818</v>
      </c>
      <c r="B258">
        <v>1459</v>
      </c>
      <c r="C258">
        <v>1733</v>
      </c>
    </row>
    <row r="259" spans="1:3" x14ac:dyDescent="0.25">
      <c r="A259" s="1">
        <f>A258+1</f>
        <v>44819</v>
      </c>
      <c r="B259">
        <v>1024</v>
      </c>
      <c r="C259">
        <v>1727</v>
      </c>
    </row>
    <row r="260" spans="1:3" x14ac:dyDescent="0.25">
      <c r="A260" s="1">
        <f>A259+1</f>
        <v>44820</v>
      </c>
      <c r="B260">
        <v>1525</v>
      </c>
      <c r="C260">
        <v>1760</v>
      </c>
    </row>
    <row r="261" spans="1:3" x14ac:dyDescent="0.25">
      <c r="A261" s="1">
        <f>A260+1</f>
        <v>44821</v>
      </c>
      <c r="B261">
        <v>1596</v>
      </c>
      <c r="C261">
        <v>1363</v>
      </c>
    </row>
    <row r="262" spans="1:3" x14ac:dyDescent="0.25">
      <c r="A262" s="1">
        <f>A261+1</f>
        <v>44822</v>
      </c>
      <c r="B262">
        <v>1710</v>
      </c>
      <c r="C262">
        <v>1103</v>
      </c>
    </row>
    <row r="263" spans="1:3" x14ac:dyDescent="0.25">
      <c r="A263" s="1">
        <f>A262+1</f>
        <v>44823</v>
      </c>
      <c r="B263">
        <v>1608</v>
      </c>
      <c r="C263">
        <v>1050</v>
      </c>
    </row>
    <row r="264" spans="1:3" x14ac:dyDescent="0.25">
      <c r="A264" s="1">
        <f>A263+1</f>
        <v>44824</v>
      </c>
      <c r="B264">
        <v>1033</v>
      </c>
      <c r="C264">
        <v>1584</v>
      </c>
    </row>
    <row r="265" spans="1:3" x14ac:dyDescent="0.25">
      <c r="A265" s="1">
        <f>A264+1</f>
        <v>44825</v>
      </c>
      <c r="B265">
        <v>1547</v>
      </c>
      <c r="C265">
        <v>1544</v>
      </c>
    </row>
    <row r="266" spans="1:3" x14ac:dyDescent="0.25">
      <c r="A266" s="1">
        <f>A265+1</f>
        <v>44826</v>
      </c>
      <c r="B266">
        <v>1430</v>
      </c>
      <c r="C266">
        <v>1968</v>
      </c>
    </row>
    <row r="267" spans="1:3" x14ac:dyDescent="0.25">
      <c r="A267" s="1">
        <f>A266+1</f>
        <v>44827</v>
      </c>
      <c r="B267">
        <v>1146</v>
      </c>
      <c r="C267">
        <v>1375</v>
      </c>
    </row>
    <row r="268" spans="1:3" x14ac:dyDescent="0.25">
      <c r="A268" s="1">
        <f>A267+1</f>
        <v>44828</v>
      </c>
      <c r="B268">
        <v>1423</v>
      </c>
      <c r="C268">
        <v>1725</v>
      </c>
    </row>
    <row r="269" spans="1:3" x14ac:dyDescent="0.25">
      <c r="A269" s="1">
        <f>A268+1</f>
        <v>44829</v>
      </c>
      <c r="B269">
        <v>1734</v>
      </c>
      <c r="C269">
        <v>1819</v>
      </c>
    </row>
    <row r="270" spans="1:3" x14ac:dyDescent="0.25">
      <c r="A270" s="1">
        <f>A269+1</f>
        <v>44830</v>
      </c>
      <c r="B270">
        <v>1435</v>
      </c>
      <c r="C270">
        <v>1205</v>
      </c>
    </row>
    <row r="271" spans="1:3" x14ac:dyDescent="0.25">
      <c r="A271" s="1">
        <f>A270+1</f>
        <v>44831</v>
      </c>
      <c r="B271">
        <v>1806</v>
      </c>
      <c r="C271">
        <v>1585</v>
      </c>
    </row>
    <row r="272" spans="1:3" x14ac:dyDescent="0.25">
      <c r="A272" s="1">
        <f>A271+1</f>
        <v>44832</v>
      </c>
      <c r="B272">
        <v>1304</v>
      </c>
      <c r="C272">
        <v>1048</v>
      </c>
    </row>
    <row r="273" spans="1:3" x14ac:dyDescent="0.25">
      <c r="A273" s="1">
        <f>A272+1</f>
        <v>44833</v>
      </c>
      <c r="B273">
        <v>1221</v>
      </c>
      <c r="C273">
        <v>1769</v>
      </c>
    </row>
    <row r="274" spans="1:3" x14ac:dyDescent="0.25">
      <c r="A274" s="1">
        <f>A273+1</f>
        <v>44834</v>
      </c>
      <c r="B274">
        <v>1278</v>
      </c>
      <c r="C274">
        <v>1446</v>
      </c>
    </row>
    <row r="275" spans="1:3" x14ac:dyDescent="0.25">
      <c r="A275" s="1">
        <f>A274+1</f>
        <v>44835</v>
      </c>
      <c r="B275">
        <v>1562</v>
      </c>
      <c r="C275">
        <v>1673</v>
      </c>
    </row>
    <row r="276" spans="1:3" x14ac:dyDescent="0.25">
      <c r="A276" s="1">
        <f>A275+1</f>
        <v>44836</v>
      </c>
      <c r="B276">
        <v>1210</v>
      </c>
      <c r="C276">
        <v>1759</v>
      </c>
    </row>
    <row r="277" spans="1:3" x14ac:dyDescent="0.25">
      <c r="A277" s="1">
        <f>A276+1</f>
        <v>44837</v>
      </c>
      <c r="B277">
        <v>1376</v>
      </c>
      <c r="C277">
        <v>1393</v>
      </c>
    </row>
    <row r="278" spans="1:3" x14ac:dyDescent="0.25">
      <c r="A278" s="1">
        <f>A277+1</f>
        <v>44838</v>
      </c>
      <c r="B278">
        <v>1534</v>
      </c>
      <c r="C278">
        <v>1630</v>
      </c>
    </row>
    <row r="279" spans="1:3" x14ac:dyDescent="0.25">
      <c r="A279" s="1">
        <f>A278+1</f>
        <v>44839</v>
      </c>
      <c r="B279">
        <v>1831</v>
      </c>
      <c r="C279">
        <v>1734</v>
      </c>
    </row>
    <row r="280" spans="1:3" x14ac:dyDescent="0.25">
      <c r="A280" s="1">
        <f>A279+1</f>
        <v>44840</v>
      </c>
      <c r="B280">
        <v>1919</v>
      </c>
      <c r="C280">
        <v>1295</v>
      </c>
    </row>
    <row r="281" spans="1:3" x14ac:dyDescent="0.25">
      <c r="A281" s="1">
        <f>A280+1</f>
        <v>44841</v>
      </c>
      <c r="B281">
        <v>1270</v>
      </c>
      <c r="C281">
        <v>1246</v>
      </c>
    </row>
    <row r="282" spans="1:3" x14ac:dyDescent="0.25">
      <c r="A282" s="1">
        <f>A281+1</f>
        <v>44842</v>
      </c>
      <c r="B282">
        <v>1202</v>
      </c>
      <c r="C282">
        <v>1567</v>
      </c>
    </row>
    <row r="283" spans="1:3" x14ac:dyDescent="0.25">
      <c r="A283" s="1">
        <f>A282+1</f>
        <v>44843</v>
      </c>
      <c r="B283">
        <v>1766</v>
      </c>
      <c r="C283">
        <v>1388</v>
      </c>
    </row>
    <row r="284" spans="1:3" x14ac:dyDescent="0.25">
      <c r="A284" s="1">
        <f>A283+1</f>
        <v>44844</v>
      </c>
      <c r="B284">
        <v>1195</v>
      </c>
      <c r="C284">
        <v>1858</v>
      </c>
    </row>
    <row r="285" spans="1:3" x14ac:dyDescent="0.25">
      <c r="A285" s="1">
        <f>A284+1</f>
        <v>44845</v>
      </c>
      <c r="B285">
        <v>1455</v>
      </c>
      <c r="C285">
        <v>1060</v>
      </c>
    </row>
    <row r="286" spans="1:3" x14ac:dyDescent="0.25">
      <c r="A286" s="1">
        <f>A285+1</f>
        <v>44846</v>
      </c>
      <c r="B286">
        <v>1918</v>
      </c>
      <c r="C286">
        <v>1517</v>
      </c>
    </row>
    <row r="287" spans="1:3" x14ac:dyDescent="0.25">
      <c r="A287" s="1">
        <f>A286+1</f>
        <v>44847</v>
      </c>
      <c r="B287">
        <v>1183</v>
      </c>
      <c r="C287">
        <v>1461</v>
      </c>
    </row>
    <row r="288" spans="1:3" x14ac:dyDescent="0.25">
      <c r="A288" s="1">
        <f>A287+1</f>
        <v>44848</v>
      </c>
      <c r="B288">
        <v>1377</v>
      </c>
      <c r="C288">
        <v>1662</v>
      </c>
    </row>
    <row r="289" spans="1:3" x14ac:dyDescent="0.25">
      <c r="A289" s="1">
        <f>A288+1</f>
        <v>44849</v>
      </c>
      <c r="B289">
        <v>1279</v>
      </c>
      <c r="C289">
        <v>1932</v>
      </c>
    </row>
    <row r="290" spans="1:3" x14ac:dyDescent="0.25">
      <c r="A290" s="1">
        <f>A289+1</f>
        <v>44850</v>
      </c>
      <c r="B290">
        <v>1389</v>
      </c>
      <c r="C290">
        <v>1450</v>
      </c>
    </row>
    <row r="291" spans="1:3" x14ac:dyDescent="0.25">
      <c r="A291" s="1">
        <f>A290+1</f>
        <v>44851</v>
      </c>
      <c r="B291">
        <v>1508</v>
      </c>
      <c r="C291">
        <v>1321</v>
      </c>
    </row>
    <row r="292" spans="1:3" x14ac:dyDescent="0.25">
      <c r="A292" s="1">
        <f>A291+1</f>
        <v>44852</v>
      </c>
      <c r="B292">
        <v>1307</v>
      </c>
      <c r="C292">
        <v>1930</v>
      </c>
    </row>
    <row r="293" spans="1:3" x14ac:dyDescent="0.25">
      <c r="A293" s="1">
        <f>A292+1</f>
        <v>44853</v>
      </c>
      <c r="B293">
        <v>1327</v>
      </c>
      <c r="C293">
        <v>1572</v>
      </c>
    </row>
    <row r="294" spans="1:3" x14ac:dyDescent="0.25">
      <c r="A294" s="1">
        <f>A293+1</f>
        <v>44854</v>
      </c>
      <c r="B294">
        <v>1249</v>
      </c>
      <c r="C294">
        <v>1542</v>
      </c>
    </row>
    <row r="295" spans="1:3" x14ac:dyDescent="0.25">
      <c r="A295" s="1">
        <f>A294+1</f>
        <v>44855</v>
      </c>
      <c r="B295">
        <v>1403</v>
      </c>
      <c r="C295">
        <v>1997</v>
      </c>
    </row>
    <row r="296" spans="1:3" x14ac:dyDescent="0.25">
      <c r="A296" s="1">
        <f>A295+1</f>
        <v>44856</v>
      </c>
      <c r="B296">
        <v>1261</v>
      </c>
      <c r="C296">
        <v>1378</v>
      </c>
    </row>
    <row r="297" spans="1:3" x14ac:dyDescent="0.25">
      <c r="A297" s="1">
        <f>A296+1</f>
        <v>44857</v>
      </c>
      <c r="B297">
        <v>1134</v>
      </c>
      <c r="C297">
        <v>1964</v>
      </c>
    </row>
    <row r="298" spans="1:3" x14ac:dyDescent="0.25">
      <c r="A298" s="1">
        <f>A297+1</f>
        <v>44858</v>
      </c>
      <c r="B298">
        <v>1052</v>
      </c>
      <c r="C298">
        <v>1401</v>
      </c>
    </row>
    <row r="299" spans="1:3" x14ac:dyDescent="0.25">
      <c r="A299" s="1">
        <f>A298+1</f>
        <v>44859</v>
      </c>
      <c r="B299">
        <v>1470</v>
      </c>
      <c r="C299">
        <v>1262</v>
      </c>
    </row>
    <row r="300" spans="1:3" x14ac:dyDescent="0.25">
      <c r="A300" s="1">
        <f>A299+1</f>
        <v>44860</v>
      </c>
      <c r="B300">
        <v>1317</v>
      </c>
      <c r="C300">
        <v>1106</v>
      </c>
    </row>
    <row r="301" spans="1:3" x14ac:dyDescent="0.25">
      <c r="A301" s="1">
        <f>A300+1</f>
        <v>44861</v>
      </c>
      <c r="B301">
        <v>1109</v>
      </c>
      <c r="C301">
        <v>1452</v>
      </c>
    </row>
    <row r="302" spans="1:3" x14ac:dyDescent="0.25">
      <c r="A302" s="1">
        <f>A301+1</f>
        <v>44862</v>
      </c>
      <c r="B302">
        <v>1044</v>
      </c>
      <c r="C302">
        <v>1675</v>
      </c>
    </row>
    <row r="303" spans="1:3" x14ac:dyDescent="0.25">
      <c r="A303" s="1">
        <f>A302+1</f>
        <v>44863</v>
      </c>
      <c r="B303">
        <v>1614</v>
      </c>
      <c r="C303">
        <v>1441</v>
      </c>
    </row>
    <row r="304" spans="1:3" x14ac:dyDescent="0.25">
      <c r="A304" s="1">
        <f>A303+1</f>
        <v>44864</v>
      </c>
      <c r="B304">
        <v>1066</v>
      </c>
      <c r="C304">
        <v>1653</v>
      </c>
    </row>
    <row r="305" spans="1:3" x14ac:dyDescent="0.25">
      <c r="A305" s="1">
        <f>A304+1</f>
        <v>44865</v>
      </c>
      <c r="B305">
        <v>1247</v>
      </c>
      <c r="C305">
        <v>1351</v>
      </c>
    </row>
    <row r="306" spans="1:3" x14ac:dyDescent="0.25">
      <c r="A306" s="1">
        <f>A305+1</f>
        <v>44866</v>
      </c>
      <c r="B306">
        <v>1572</v>
      </c>
      <c r="C306">
        <v>1194</v>
      </c>
    </row>
    <row r="307" spans="1:3" x14ac:dyDescent="0.25">
      <c r="A307" s="1">
        <f>A306+1</f>
        <v>44867</v>
      </c>
      <c r="B307">
        <v>1756</v>
      </c>
      <c r="C307">
        <v>1631</v>
      </c>
    </row>
    <row r="308" spans="1:3" x14ac:dyDescent="0.25">
      <c r="A308" s="1">
        <f>A307+1</f>
        <v>44868</v>
      </c>
      <c r="B308">
        <v>1944</v>
      </c>
      <c r="C308">
        <v>1656</v>
      </c>
    </row>
    <row r="309" spans="1:3" x14ac:dyDescent="0.25">
      <c r="A309" s="1">
        <f>A308+1</f>
        <v>44869</v>
      </c>
      <c r="B309">
        <v>1911</v>
      </c>
      <c r="C309">
        <v>1984</v>
      </c>
    </row>
    <row r="310" spans="1:3" x14ac:dyDescent="0.25">
      <c r="A310" s="1">
        <f>A309+1</f>
        <v>44870</v>
      </c>
      <c r="B310">
        <v>1121</v>
      </c>
      <c r="C310">
        <v>1742</v>
      </c>
    </row>
    <row r="311" spans="1:3" x14ac:dyDescent="0.25">
      <c r="A311" s="1">
        <f>A310+1</f>
        <v>44871</v>
      </c>
      <c r="B311">
        <v>1255</v>
      </c>
      <c r="C311">
        <v>1097</v>
      </c>
    </row>
    <row r="312" spans="1:3" x14ac:dyDescent="0.25">
      <c r="A312" s="1">
        <f>A311+1</f>
        <v>44872</v>
      </c>
      <c r="B312">
        <v>1280</v>
      </c>
      <c r="C312">
        <v>1175</v>
      </c>
    </row>
    <row r="313" spans="1:3" x14ac:dyDescent="0.25">
      <c r="A313" s="1">
        <f>A312+1</f>
        <v>44873</v>
      </c>
      <c r="B313">
        <v>1799</v>
      </c>
      <c r="C313">
        <v>1883</v>
      </c>
    </row>
    <row r="314" spans="1:3" x14ac:dyDescent="0.25">
      <c r="A314" s="1">
        <f>A313+1</f>
        <v>44874</v>
      </c>
      <c r="B314">
        <v>1785</v>
      </c>
      <c r="C314">
        <v>1012</v>
      </c>
    </row>
    <row r="315" spans="1:3" x14ac:dyDescent="0.25">
      <c r="A315" s="1">
        <f>A314+1</f>
        <v>44875</v>
      </c>
      <c r="B315">
        <v>1503</v>
      </c>
      <c r="C315">
        <v>1195</v>
      </c>
    </row>
    <row r="316" spans="1:3" x14ac:dyDescent="0.25">
      <c r="A316" s="1">
        <f>A315+1</f>
        <v>44876</v>
      </c>
      <c r="B316">
        <v>1972</v>
      </c>
      <c r="C316">
        <v>1631</v>
      </c>
    </row>
    <row r="317" spans="1:3" x14ac:dyDescent="0.25">
      <c r="A317" s="1">
        <f>A316+1</f>
        <v>44877</v>
      </c>
      <c r="B317">
        <v>1116</v>
      </c>
      <c r="C317">
        <v>1288</v>
      </c>
    </row>
    <row r="318" spans="1:3" x14ac:dyDescent="0.25">
      <c r="A318" s="1">
        <f>A317+1</f>
        <v>44878</v>
      </c>
      <c r="B318">
        <v>1597</v>
      </c>
      <c r="C318">
        <v>1608</v>
      </c>
    </row>
    <row r="319" spans="1:3" x14ac:dyDescent="0.25">
      <c r="A319" s="1">
        <f>A318+1</f>
        <v>44879</v>
      </c>
      <c r="B319">
        <v>1671</v>
      </c>
      <c r="C319">
        <v>1341</v>
      </c>
    </row>
    <row r="320" spans="1:3" x14ac:dyDescent="0.25">
      <c r="A320" s="1">
        <f>A319+1</f>
        <v>44880</v>
      </c>
      <c r="B320">
        <v>1778</v>
      </c>
      <c r="C320">
        <v>1127</v>
      </c>
    </row>
    <row r="321" spans="1:3" x14ac:dyDescent="0.25">
      <c r="A321" s="1">
        <f>A320+1</f>
        <v>44881</v>
      </c>
      <c r="B321">
        <v>1063</v>
      </c>
      <c r="C321">
        <v>1216</v>
      </c>
    </row>
    <row r="322" spans="1:3" x14ac:dyDescent="0.25">
      <c r="A322" s="1">
        <f>A321+1</f>
        <v>44882</v>
      </c>
      <c r="B322">
        <v>1445</v>
      </c>
      <c r="C322">
        <v>1105</v>
      </c>
    </row>
    <row r="323" spans="1:3" x14ac:dyDescent="0.25">
      <c r="A323" s="1">
        <f>A322+1</f>
        <v>44883</v>
      </c>
      <c r="B323">
        <v>1470</v>
      </c>
      <c r="C323">
        <v>1000</v>
      </c>
    </row>
    <row r="324" spans="1:3" x14ac:dyDescent="0.25">
      <c r="A324" s="1">
        <f>A323+1</f>
        <v>44884</v>
      </c>
      <c r="B324">
        <v>1059</v>
      </c>
      <c r="C324">
        <v>1323</v>
      </c>
    </row>
    <row r="325" spans="1:3" x14ac:dyDescent="0.25">
      <c r="A325" s="1">
        <f>A324+1</f>
        <v>44885</v>
      </c>
      <c r="B325">
        <v>1167</v>
      </c>
      <c r="C325">
        <v>1840</v>
      </c>
    </row>
    <row r="326" spans="1:3" x14ac:dyDescent="0.25">
      <c r="A326" s="1">
        <f>A325+1</f>
        <v>44886</v>
      </c>
      <c r="B326">
        <v>1066</v>
      </c>
      <c r="C326">
        <v>1934</v>
      </c>
    </row>
    <row r="327" spans="1:3" x14ac:dyDescent="0.25">
      <c r="A327" s="1">
        <f>A326+1</f>
        <v>44887</v>
      </c>
      <c r="B327">
        <v>1377</v>
      </c>
      <c r="C327">
        <v>1903</v>
      </c>
    </row>
    <row r="328" spans="1:3" x14ac:dyDescent="0.25">
      <c r="A328" s="1">
        <f>A327+1</f>
        <v>44888</v>
      </c>
      <c r="B328">
        <v>1350</v>
      </c>
      <c r="C328">
        <v>1443</v>
      </c>
    </row>
    <row r="329" spans="1:3" x14ac:dyDescent="0.25">
      <c r="A329" s="1">
        <f>A328+1</f>
        <v>44889</v>
      </c>
      <c r="B329">
        <v>1130</v>
      </c>
      <c r="C329">
        <v>1219</v>
      </c>
    </row>
    <row r="330" spans="1:3" x14ac:dyDescent="0.25">
      <c r="A330" s="1">
        <f>A329+1</f>
        <v>44890</v>
      </c>
      <c r="B330">
        <v>1627</v>
      </c>
      <c r="C330">
        <v>1976</v>
      </c>
    </row>
    <row r="331" spans="1:3" x14ac:dyDescent="0.25">
      <c r="A331" s="1">
        <f>A330+1</f>
        <v>44891</v>
      </c>
      <c r="B331">
        <v>1288</v>
      </c>
      <c r="C331">
        <v>1841</v>
      </c>
    </row>
    <row r="332" spans="1:3" x14ac:dyDescent="0.25">
      <c r="A332" s="1">
        <f>A331+1</f>
        <v>44892</v>
      </c>
      <c r="B332">
        <v>1525</v>
      </c>
      <c r="C332">
        <v>1129</v>
      </c>
    </row>
    <row r="333" spans="1:3" x14ac:dyDescent="0.25">
      <c r="A333" s="1">
        <f>A332+1</f>
        <v>44893</v>
      </c>
      <c r="B333">
        <v>1293</v>
      </c>
      <c r="C333">
        <v>1703</v>
      </c>
    </row>
    <row r="334" spans="1:3" x14ac:dyDescent="0.25">
      <c r="A334" s="1">
        <f>A333+1</f>
        <v>44894</v>
      </c>
      <c r="B334">
        <v>1799</v>
      </c>
      <c r="C334">
        <v>1534</v>
      </c>
    </row>
    <row r="335" spans="1:3" x14ac:dyDescent="0.25">
      <c r="A335" s="1">
        <f>A334+1</f>
        <v>44895</v>
      </c>
      <c r="B335">
        <v>1001</v>
      </c>
      <c r="C335">
        <v>1163</v>
      </c>
    </row>
    <row r="336" spans="1:3" x14ac:dyDescent="0.25">
      <c r="A336" s="1">
        <f>A335+1</f>
        <v>44896</v>
      </c>
      <c r="B336">
        <v>1244</v>
      </c>
      <c r="C336">
        <v>1091</v>
      </c>
    </row>
    <row r="337" spans="1:3" x14ac:dyDescent="0.25">
      <c r="A337" s="1">
        <f>A336+1</f>
        <v>44897</v>
      </c>
      <c r="B337">
        <v>1317</v>
      </c>
      <c r="C337">
        <v>1838</v>
      </c>
    </row>
    <row r="338" spans="1:3" x14ac:dyDescent="0.25">
      <c r="A338" s="1">
        <f>A337+1</f>
        <v>44898</v>
      </c>
      <c r="B338">
        <v>1037</v>
      </c>
      <c r="C338">
        <v>1370</v>
      </c>
    </row>
    <row r="339" spans="1:3" x14ac:dyDescent="0.25">
      <c r="A339" s="1">
        <f>A338+1</f>
        <v>44899</v>
      </c>
      <c r="B339">
        <v>1987</v>
      </c>
      <c r="C339">
        <v>1565</v>
      </c>
    </row>
    <row r="340" spans="1:3" x14ac:dyDescent="0.25">
      <c r="A340" s="1">
        <f>A339+1</f>
        <v>44900</v>
      </c>
      <c r="B340">
        <v>1044</v>
      </c>
      <c r="C340">
        <v>1979</v>
      </c>
    </row>
    <row r="341" spans="1:3" x14ac:dyDescent="0.25">
      <c r="A341" s="1">
        <f>A340+1</f>
        <v>44901</v>
      </c>
      <c r="B341">
        <v>1096</v>
      </c>
      <c r="C341">
        <v>1086</v>
      </c>
    </row>
    <row r="342" spans="1:3" x14ac:dyDescent="0.25">
      <c r="A342" s="1">
        <f>A341+1</f>
        <v>44902</v>
      </c>
      <c r="B342">
        <v>1430</v>
      </c>
      <c r="C342">
        <v>1109</v>
      </c>
    </row>
    <row r="343" spans="1:3" x14ac:dyDescent="0.25">
      <c r="A343" s="1">
        <f>A342+1</f>
        <v>44903</v>
      </c>
      <c r="B343">
        <v>1930</v>
      </c>
      <c r="C343">
        <v>1698</v>
      </c>
    </row>
    <row r="344" spans="1:3" x14ac:dyDescent="0.25">
      <c r="A344" s="1">
        <f>A343+1</f>
        <v>44904</v>
      </c>
      <c r="B344">
        <v>1550</v>
      </c>
      <c r="C344">
        <v>1984</v>
      </c>
    </row>
    <row r="345" spans="1:3" x14ac:dyDescent="0.25">
      <c r="A345" s="1">
        <f>A344+1</f>
        <v>44905</v>
      </c>
      <c r="B345">
        <v>1801</v>
      </c>
      <c r="C345">
        <v>1856</v>
      </c>
    </row>
    <row r="346" spans="1:3" x14ac:dyDescent="0.25">
      <c r="A346" s="1">
        <f>A345+1</f>
        <v>44906</v>
      </c>
      <c r="B346">
        <v>1042</v>
      </c>
      <c r="C346">
        <v>1047</v>
      </c>
    </row>
    <row r="347" spans="1:3" x14ac:dyDescent="0.25">
      <c r="A347" s="1">
        <f>A346+1</f>
        <v>44907</v>
      </c>
      <c r="B347">
        <v>1888</v>
      </c>
      <c r="C347">
        <v>1336</v>
      </c>
    </row>
    <row r="348" spans="1:3" x14ac:dyDescent="0.25">
      <c r="A348" s="1">
        <f>A347+1</f>
        <v>44908</v>
      </c>
      <c r="B348">
        <v>1501</v>
      </c>
      <c r="C348">
        <v>1428</v>
      </c>
    </row>
    <row r="349" spans="1:3" x14ac:dyDescent="0.25">
      <c r="A349" s="1">
        <f>A348+1</f>
        <v>44909</v>
      </c>
      <c r="B349">
        <v>1365</v>
      </c>
      <c r="C349">
        <v>1565</v>
      </c>
    </row>
    <row r="350" spans="1:3" x14ac:dyDescent="0.25">
      <c r="A350" s="1">
        <f>A349+1</f>
        <v>44910</v>
      </c>
      <c r="B350">
        <v>1195</v>
      </c>
      <c r="C350">
        <v>1294</v>
      </c>
    </row>
    <row r="351" spans="1:3" x14ac:dyDescent="0.25">
      <c r="A351" s="1">
        <f>A350+1</f>
        <v>44911</v>
      </c>
      <c r="B351">
        <v>1681</v>
      </c>
      <c r="C351">
        <v>1076</v>
      </c>
    </row>
    <row r="352" spans="1:3" x14ac:dyDescent="0.25">
      <c r="A352" s="1">
        <f>A351+1</f>
        <v>44912</v>
      </c>
      <c r="B352">
        <v>1408</v>
      </c>
      <c r="C352">
        <v>1986</v>
      </c>
    </row>
    <row r="353" spans="1:3" x14ac:dyDescent="0.25">
      <c r="A353" s="1">
        <f>A352+1</f>
        <v>44913</v>
      </c>
      <c r="B353">
        <v>1995</v>
      </c>
      <c r="C353">
        <v>1539</v>
      </c>
    </row>
    <row r="354" spans="1:3" x14ac:dyDescent="0.25">
      <c r="A354" s="1">
        <f>A353+1</f>
        <v>44914</v>
      </c>
      <c r="B354">
        <v>1045</v>
      </c>
      <c r="C354">
        <v>1647</v>
      </c>
    </row>
    <row r="355" spans="1:3" x14ac:dyDescent="0.25">
      <c r="A355" s="1">
        <f>A354+1</f>
        <v>44915</v>
      </c>
      <c r="B355">
        <v>1695</v>
      </c>
      <c r="C355">
        <v>1706</v>
      </c>
    </row>
    <row r="356" spans="1:3" x14ac:dyDescent="0.25">
      <c r="A356" s="1">
        <f>A355+1</f>
        <v>44916</v>
      </c>
      <c r="B356">
        <v>1673</v>
      </c>
      <c r="C356">
        <v>1885</v>
      </c>
    </row>
    <row r="357" spans="1:3" x14ac:dyDescent="0.25">
      <c r="A357" s="1">
        <f>A356+1</f>
        <v>44917</v>
      </c>
      <c r="B357">
        <v>1497</v>
      </c>
      <c r="C357">
        <v>1486</v>
      </c>
    </row>
    <row r="358" spans="1:3" x14ac:dyDescent="0.25">
      <c r="A358" s="1">
        <f>A357+1</f>
        <v>44918</v>
      </c>
      <c r="B358">
        <v>1942</v>
      </c>
      <c r="C358">
        <v>1087</v>
      </c>
    </row>
    <row r="359" spans="1:3" x14ac:dyDescent="0.25">
      <c r="A359" s="1">
        <f>A358+1</f>
        <v>44919</v>
      </c>
      <c r="B359">
        <v>1877</v>
      </c>
      <c r="C359">
        <v>1695</v>
      </c>
    </row>
    <row r="360" spans="1:3" x14ac:dyDescent="0.25">
      <c r="A360" s="1">
        <f>A359+1</f>
        <v>44920</v>
      </c>
      <c r="B360">
        <v>1723</v>
      </c>
      <c r="C360">
        <v>1551</v>
      </c>
    </row>
    <row r="361" spans="1:3" x14ac:dyDescent="0.25">
      <c r="A361" s="1">
        <f>A360+1</f>
        <v>44921</v>
      </c>
      <c r="B361">
        <v>1991</v>
      </c>
      <c r="C361">
        <v>1222</v>
      </c>
    </row>
    <row r="362" spans="1:3" x14ac:dyDescent="0.25">
      <c r="A362" s="1">
        <f>A361+1</f>
        <v>44922</v>
      </c>
      <c r="B362">
        <v>1883</v>
      </c>
      <c r="C362">
        <v>1295</v>
      </c>
    </row>
    <row r="363" spans="1:3" x14ac:dyDescent="0.25">
      <c r="A363" s="1">
        <f>A362+1</f>
        <v>44923</v>
      </c>
      <c r="B363">
        <v>1263</v>
      </c>
      <c r="C363">
        <v>1567</v>
      </c>
    </row>
    <row r="364" spans="1:3" x14ac:dyDescent="0.25">
      <c r="A364" s="1">
        <f>A363+1</f>
        <v>44924</v>
      </c>
      <c r="B364">
        <v>1783</v>
      </c>
      <c r="C364">
        <v>1808</v>
      </c>
    </row>
    <row r="365" spans="1:3" x14ac:dyDescent="0.25">
      <c r="A365" s="1">
        <f>A364+1</f>
        <v>44925</v>
      </c>
      <c r="B365">
        <v>1638</v>
      </c>
      <c r="C365">
        <v>1476</v>
      </c>
    </row>
    <row r="366" spans="1:3" x14ac:dyDescent="0.25">
      <c r="A366" s="1">
        <f>A365+1</f>
        <v>44926</v>
      </c>
      <c r="B366">
        <v>1511</v>
      </c>
      <c r="C366">
        <v>1902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amostra</vt:lpstr>
      <vt:lpstr>populacao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PESSOTTI</dc:creator>
  <cp:lastModifiedBy>TIAGO PESSOTTI</cp:lastModifiedBy>
  <dcterms:created xsi:type="dcterms:W3CDTF">2022-09-12T01:34:16Z</dcterms:created>
  <dcterms:modified xsi:type="dcterms:W3CDTF">2022-09-12T01:37:34Z</dcterms:modified>
</cp:coreProperties>
</file>