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8_{45B9F11B-8CAA-46C0-B12F-F3107D7EBE9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sercizio base" sheetId="1" r:id="rId1"/>
  </sheets>
  <calcPr calcId="191029"/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<sst xmlns="http://schemas.openxmlformats.org/spreadsheetml/2006/main" count="19" uniqueCount="17">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</sst>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E19" sqref="E19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14" si="0">SUM(C4:E4)</f>
        <v>8260</v>
      </c>
      <c r="H4" s="9">
        <f t="shared" ref="H4:H7" si="1">AVERAGE(C4:E4)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SUM(C3:C7)</f>
        <v>16090</v>
      </c>
      <c r="D16" s="9">
        <f t="shared" ref="D16:E16" si="2">SUM(D3:D7)</f>
        <v>12320</v>
      </c>
      <c r="E16" s="9">
        <f t="shared" si="2"/>
        <v>12065</v>
      </c>
    </row>
    <row r="17" spans="2:5" ht="15.75" x14ac:dyDescent="0.25">
      <c r="B17" s="3" t="s">
        <v>16</v>
      </c>
      <c r="C17" s="9">
        <f>AVERAGE(C3:C7)</f>
        <v>3218</v>
      </c>
      <c r="D17" s="9">
        <f t="shared" ref="D17:E17" si="3">AVERAGE(D3:D7)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2023-12-12T13:26:58Z</dcterms:modified>
</cp:coreProperties>
</file>