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消息模板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<sst xmlns="http://schemas.openxmlformats.org/spreadsheetml/2006/main" count="87" uniqueCount="84">
  <si>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</si>
  <si>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</si>
  <si>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</si>
  <si>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</si>
  <si>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</si>
  <si>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</si>
  <si>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</si>
  <si>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</si>
  <si>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</si>
  <si>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</si>
  <si>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</si>
  <si>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</si>
  <si>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</si>
  <si>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</si>
  <si>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</si>
  <si>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</si>
  <si>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</si>
  <si>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</si>
  <si>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</si>
  <si>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</si>
  <si>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</si>
  <si>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</si>
  <si>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</si>
  <si>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</si>
  <si>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</si>
  <si>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</si>
  <si>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</si>
  <si>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</si>
  <si>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</si>
  <si>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</si>
  <si>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</si>
  <si>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</si>
  <si>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</si>
  <si>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</si>
  <si>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</si>
  <si>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</si>
  <si>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</si>
  <si>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</si>
  <si>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</si>
  <si>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</si>
  <si>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</si>
  <si>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</si>
  <si>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</si>
  <si>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</si>
  <si>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</si>
  <si>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</si>
  <si>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</si>
  <si>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</si>
  <si>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</si>
  <si>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</si>
  <si>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</si>
  <si>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</si>
  <si>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消息模板</t>
  </si>
  <si>
    <t>hmsg_message_template</t>
  </si>
  <si>
    <t>*template_id</t>
  </si>
  <si>
    <t>#template_code</t>
  </si>
  <si>
    <t>template_name</t>
  </si>
  <si>
    <t>template_title</t>
  </si>
  <si>
    <t>template_content</t>
  </si>
  <si>
    <t>message_category_code</t>
  </si>
  <si>
    <t>message_subcategory_code</t>
  </si>
  <si>
    <t>external_code</t>
  </si>
  <si>
    <t>sql_value</t>
  </si>
  <si>
    <t>#lang</t>
  </si>
  <si>
    <t>enabled_flag</t>
  </si>
  <si>
    <t>#tenant_id</t>
  </si>
  <si>
    <t>hmsg_message_template-8</t>
  </si>
  <si>
    <t>HIMS.WECHAT_MESSAGE</t>
  </si>
  <si>
    <t>IM服务消息推送企业微信模板</t>
  </si>
  <si>
    <t>IM服务消息推送企业微信</t>
  </si>
  <si>
    <t>&lt;p&gt;您好，你有一条新的客服中心消息，请查看！&lt;/p&gt;
&lt;p&gt;${sender}：${content}&lt;/p&gt;</t>
  </si>
  <si>
    <t>zh_CN</t>
  </si>
  <si>
    <t>1</t>
  </si>
  <si>
    <t>0</t>
  </si>
  <si>
    <t>消息模板参数</t>
  </si>
  <si>
    <t>hmsg_template_arg</t>
  </si>
  <si>
    <t>*arg_id</t>
  </si>
  <si>
    <t>#template_id</t>
  </si>
  <si>
    <t>#arg_name</t>
  </si>
  <si>
    <t>description:zh_CN</t>
  </si>
  <si>
    <t>description:en_US</t>
  </si>
  <si>
    <t>*</t>
  </si>
  <si>
    <t>content</t>
  </si>
  <si>
    <t>客服中心消息内容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</si>
</sst>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4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48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P11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t="s" s="42">
        <v>63</v>
      </c>
      <c r="O7" t="s">
        <v>64</v>
      </c>
      <c r="P7" t="s" s="43">
        <v>65</v>
      </c>
    </row>
    <row r="8">
      <c r="E8" t="s">
        <v>66</v>
      </c>
      <c r="F8" t="s">
        <v>67</v>
      </c>
      <c r="G8" t="s">
        <v>68</v>
      </c>
      <c r="H8" t="s">
        <v>69</v>
      </c>
      <c r="I8" t="s">
        <v>70</v>
      </c>
      <c r="N8" t="s">
        <v>71</v>
      </c>
      <c r="O8" t="s">
        <v>72</v>
      </c>
      <c r="P8" t="s">
        <v>73</v>
      </c>
    </row>
    <row r="10">
      <c r="A10" t="s">
        <v>50</v>
      </c>
      <c r="B10" t="s">
        <v>51</v>
      </c>
      <c r="C10" t="s">
        <v>74</v>
      </c>
      <c r="D10" t="s" s="44">
        <v>75</v>
      </c>
      <c r="E10" t="s" s="45">
        <v>76</v>
      </c>
      <c r="F10" t="s" s="46">
        <v>77</v>
      </c>
      <c r="G10" t="s" s="47">
        <v>78</v>
      </c>
      <c r="H10" t="s">
        <v>79</v>
      </c>
      <c r="I10" t="s">
        <v>80</v>
      </c>
    </row>
    <row r="11">
      <c r="E11" t="s">
        <v>81</v>
      </c>
      <c r="F11">
        <f>消息模板!$E$8</f>
      </c>
      <c r="G11" t="s">
        <v>82</v>
      </c>
      <c r="H11" t="s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