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stions" sheetId="1" r:id="rId4"/>
    <sheet name="Requirements" sheetId="2" r:id="rId5"/>
  </sheets>
  <definedNames>
    <definedName name="_xlnm._FilterDatabase" localSheetId="0" hidden="1">'Questions'!$A$1:$P$3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<sst xmlns="http://schemas.openxmlformats.org/spreadsheetml/2006/main" uniqueCount="40">
  <si>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Type</t>
  </si>
  <si>
    <t>Fill in?</t>
  </si>
  <si>
    <t>Language</t>
  </si>
  <si>
    <t>Question</t>
  </si>
  <si>
    <t>Answer</t>
  </si>
  <si>
    <t>Points</t>
  </si>
  <si>
    <t>Start Book</t>
  </si>
  <si>
    <t>Start Chapter</t>
  </si>
  <si>
    <t>Start Verse</t>
  </si>
  <si>
    <t>End Book</t>
  </si>
  <si>
    <t>End Chapter</t>
  </si>
  <si>
    <t>End Verse</t>
  </si>
  <si>
    <t>Commentary Number</t>
  </si>
  <si>
    <t>Commentary Topic</t>
  </si>
  <si>
    <t>Start Page</t>
  </si>
  <si>
    <t>End Page</t>
  </si>
  <si>
    <t>Bible</t>
  </si>
  <si>
    <t>No</t>
  </si>
  <si>
    <t>English</t>
  </si>
  <si>
    <t>Who created the heavens and the earth?</t>
  </si>
  <si>
    <t>God</t>
  </si>
  <si>
    <t>Genesis</t>
  </si>
  <si>
    <t>Commentary</t>
  </si>
  <si>
    <t>What central theme is emphasized?</t>
  </si>
  <si>
    <t>God’s saving work</t>
  </si>
  <si>
    <t>PBE question CSV requirements</t>
  </si>
  <si>
    <t>Enter data on the Questions sheet, keep row 1 unchanged, then save that sheet as UTF-8 CSV before upload.</t>
  </si>
  <si>
    <t>Column</t>
  </si>
  <si>
    <t>Bible question</t>
  </si>
  <si>
    <t>Commentary question</t>
  </si>
  <si>
    <t>Required: Bible</t>
  </si>
  <si>
    <t>Required: Commentary</t>
  </si>
  <si>
    <t>Required: Yes/No</t>
  </si>
  <si>
    <t>Optional; defaults to the site default</t>
  </si>
  <si>
    <t>Required</t>
  </si>
  <si>
    <t>Required unless Fill in? is Yes</t>
  </si>
  <si>
    <t>Optional; defaults to 1</t>
  </si>
  <si>
    <t>Leave blank</t>
  </si>
  <si>
    <t>Optional; all three End fields are required together</t>
  </si>
  <si>
    <t>Optional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</si>
</sst>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AF2F8"/>
        <bgColor rgb="FF000000"/>
      </patternFill>
    </fill>
    <fill>
      <patternFill patternType="solid">
        <fgColor rgb="FFF7F9FB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3F6F9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0" fillId="4" borderId="2" applyFont="0" applyNumberFormat="0" applyFill="1" applyBorder="1" applyAlignment="1">
      <alignment vertical="top" textRotation="0" wrapText="true" shrinkToFit="false"/>
    </xf>
    <xf xfId="0" fontId="0" numFmtId="49" fillId="3" borderId="0" applyFont="0" applyNumberFormat="1" applyFill="1" applyBorder="0" applyAlignment="1">
      <alignment vertical="top" textRotation="0" wrapText="true" shrinkToFit="false"/>
    </xf>
    <xf xfId="0" fontId="0" numFmtId="49" fillId="4" borderId="2" applyFont="0" applyNumberFormat="1" applyFill="1" applyBorder="1" applyAlignment="1">
      <alignment vertical="top" textRotation="0" wrapText="true" shrinkToFit="false"/>
    </xf>
    <xf xfId="0" fontId="0" numFmtId="49" fillId="0" borderId="0" applyFont="0" applyNumberFormat="1" applyFill="0" applyBorder="0" applyAlignment="0"/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tru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vertical="top" textRotation="0" wrapText="true" shrinkToFit="false"/>
    </xf>
    <xf xfId="0" fontId="0" numFmtId="0" fillId="7" borderId="2" applyFont="0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1F4E78"/>
    <outlinePr summaryBelow="1" summaryRight="1"/>
  </sheetPr>
  <dimension ref="A1:P500"/>
  <sheetViews>
    <sheetView tabSelected="1" workbookViewId="0" showGridLines="false" showRowColHeaders="1">
      <pane ySplit="1" topLeftCell="A2" activePane="bottomLeft" state="frozen"/>
      <selection pane="bottomLeft" activeCell="G2" sqref="G2:P500"/>
    </sheetView>
  </sheetViews>
  <sheetFormatPr defaultRowHeight="14.4" outlineLevelRow="0" outlineLevelCol="0"/>
  <cols>
    <col min="1" max="1" width="14" customWidth="true" style="0"/>
    <col min="2" max="2" width="12" customWidth="true" style="0"/>
    <col min="3" max="3" width="15" customWidth="true" style="0"/>
    <col min="4" max="4" width="42" customWidth="true" style="0"/>
    <col min="5" max="5" width="36" customWidth="true" style="0"/>
    <col min="6" max="6" width="10" customWidth="true" style="0"/>
    <col min="7" max="7" width="18" customWidth="true" style="0"/>
    <col min="8" max="8" width="14" customWidth="true" style="0"/>
    <col min="9" max="9" width="12" customWidth="true" style="0"/>
    <col min="10" max="10" width="18" customWidth="true" style="0"/>
    <col min="11" max="11" width="14" customWidth="true" style="0"/>
    <col min="12" max="12" width="12" customWidth="true" style="0"/>
    <col min="13" max="13" width="20" customWidth="true" style="0"/>
    <col min="14" max="14" width="24" customWidth="true" style="0"/>
    <col min="15" max="15" width="13" customWidth="true" style="0"/>
    <col min="16" max="16" width="13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5" t="s">
        <v>19</v>
      </c>
      <c r="E2" s="5" t="s">
        <v>20</v>
      </c>
      <c r="F2" s="3">
        <v>1</v>
      </c>
      <c r="G2" s="5" t="s">
        <v>21</v>
      </c>
      <c r="H2" s="5">
        <v>1</v>
      </c>
      <c r="I2" s="5">
        <v>1</v>
      </c>
      <c r="J2" s="5"/>
      <c r="K2" s="5"/>
      <c r="L2" s="5"/>
      <c r="M2" s="5"/>
      <c r="N2" s="5"/>
      <c r="O2" s="5"/>
      <c r="P2" s="5"/>
    </row>
    <row r="3" spans="1:16">
      <c r="A3" s="4" t="s">
        <v>22</v>
      </c>
      <c r="B3" s="4" t="s">
        <v>17</v>
      </c>
      <c r="C3" s="4" t="s">
        <v>18</v>
      </c>
      <c r="D3" s="6" t="s">
        <v>23</v>
      </c>
      <c r="E3" s="6" t="s">
        <v>24</v>
      </c>
      <c r="F3" s="4">
        <v>2</v>
      </c>
      <c r="G3" s="6"/>
      <c r="H3" s="6"/>
      <c r="I3" s="6"/>
      <c r="J3" s="6"/>
      <c r="K3" s="6"/>
      <c r="L3" s="6"/>
      <c r="M3" s="6">
        <v>1</v>
      </c>
      <c r="N3" s="6" t="s">
        <v>21</v>
      </c>
      <c r="O3" s="6">
        <v>12</v>
      </c>
      <c r="P3" s="6">
        <v>13</v>
      </c>
    </row>
    <row r="4" spans="1:16">
      <c r="D4" s="7"/>
      <c r="E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D5" s="7"/>
      <c r="E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D6" s="7"/>
      <c r="E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D7" s="7"/>
      <c r="E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D8" s="7"/>
      <c r="E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D9" s="7"/>
      <c r="E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D10" s="7"/>
      <c r="E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D11" s="7"/>
      <c r="E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D12" s="7"/>
      <c r="E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D13" s="7"/>
      <c r="E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D14" s="7"/>
      <c r="E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D15" s="7"/>
      <c r="E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D16" s="7"/>
      <c r="E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D17" s="7"/>
      <c r="E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D18" s="7"/>
      <c r="E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D19" s="7"/>
      <c r="E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D20" s="7"/>
      <c r="E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D21" s="7"/>
      <c r="E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D22" s="7"/>
      <c r="E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D23" s="7"/>
      <c r="E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D24" s="7"/>
      <c r="E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D25" s="7"/>
      <c r="E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D26" s="7"/>
      <c r="E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D27" s="7"/>
      <c r="E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D28" s="7"/>
      <c r="E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D29" s="7"/>
      <c r="E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D30" s="7"/>
      <c r="E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D31" s="7"/>
      <c r="E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D32" s="7"/>
      <c r="E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D33" s="7"/>
      <c r="E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D34" s="7"/>
      <c r="E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D35" s="7"/>
      <c r="E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D36" s="7"/>
      <c r="E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D37" s="7"/>
      <c r="E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D38" s="7"/>
      <c r="E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D39" s="7"/>
      <c r="E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D40" s="7"/>
      <c r="E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D41" s="7"/>
      <c r="E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D42" s="7"/>
      <c r="E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D43" s="7"/>
      <c r="E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D44" s="7"/>
      <c r="E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D45" s="7"/>
      <c r="E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D46" s="7"/>
      <c r="E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D47" s="7"/>
      <c r="E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D48" s="7"/>
      <c r="E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D49" s="7"/>
      <c r="E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D50" s="7"/>
      <c r="E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D51" s="7"/>
      <c r="E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D52" s="7"/>
      <c r="E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D53" s="7"/>
      <c r="E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D54" s="7"/>
      <c r="E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D55" s="7"/>
      <c r="E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D56" s="7"/>
      <c r="E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D57" s="7"/>
      <c r="E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D58" s="7"/>
      <c r="E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D59" s="7"/>
      <c r="E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D60" s="7"/>
      <c r="E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D61" s="7"/>
      <c r="E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D62" s="7"/>
      <c r="E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D63" s="7"/>
      <c r="E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D64" s="7"/>
      <c r="E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D65" s="7"/>
      <c r="E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D66" s="7"/>
      <c r="E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D67" s="7"/>
      <c r="E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D68" s="7"/>
      <c r="E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D69" s="7"/>
      <c r="E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D70" s="7"/>
      <c r="E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D71" s="7"/>
      <c r="E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D72" s="7"/>
      <c r="E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D73" s="7"/>
      <c r="E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D74" s="7"/>
      <c r="E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D75" s="7"/>
      <c r="E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D76" s="7"/>
      <c r="E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D77" s="7"/>
      <c r="E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D78" s="7"/>
      <c r="E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D79" s="7"/>
      <c r="E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D80" s="7"/>
      <c r="E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D81" s="7"/>
      <c r="E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D82" s="7"/>
      <c r="E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D83" s="7"/>
      <c r="E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D84" s="7"/>
      <c r="E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D85" s="7"/>
      <c r="E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D86" s="7"/>
      <c r="E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D87" s="7"/>
      <c r="E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D88" s="7"/>
      <c r="E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D89" s="7"/>
      <c r="E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D90" s="7"/>
      <c r="E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D91" s="7"/>
      <c r="E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D92" s="7"/>
      <c r="E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D93" s="7"/>
      <c r="E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D94" s="7"/>
      <c r="E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D95" s="7"/>
      <c r="E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D96" s="7"/>
      <c r="E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D97" s="7"/>
      <c r="E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D98" s="7"/>
      <c r="E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D99" s="7"/>
      <c r="E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D100" s="7"/>
      <c r="E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D101" s="7"/>
      <c r="E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D102" s="7"/>
      <c r="E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D103" s="7"/>
      <c r="E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D104" s="7"/>
      <c r="E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D105" s="7"/>
      <c r="E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D106" s="7"/>
      <c r="E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D107" s="7"/>
      <c r="E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>
      <c r="D108" s="7"/>
      <c r="E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D109" s="7"/>
      <c r="E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>
      <c r="D110" s="7"/>
      <c r="E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>
      <c r="D111" s="7"/>
      <c r="E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>
      <c r="D112" s="7"/>
      <c r="E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>
      <c r="D113" s="7"/>
      <c r="E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>
      <c r="D114" s="7"/>
      <c r="E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>
      <c r="D115" s="7"/>
      <c r="E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>
      <c r="D116" s="7"/>
      <c r="E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>
      <c r="D117" s="7"/>
      <c r="E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>
      <c r="D118" s="7"/>
      <c r="E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>
      <c r="D119" s="7"/>
      <c r="E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>
      <c r="D120" s="7"/>
      <c r="E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>
      <c r="D121" s="7"/>
      <c r="E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>
      <c r="D122" s="7"/>
      <c r="E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>
      <c r="D123" s="7"/>
      <c r="E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>
      <c r="D124" s="7"/>
      <c r="E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>
      <c r="D125" s="7"/>
      <c r="E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>
      <c r="D126" s="7"/>
      <c r="E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>
      <c r="D127" s="7"/>
      <c r="E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>
      <c r="D128" s="7"/>
      <c r="E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>
      <c r="D129" s="7"/>
      <c r="E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>
      <c r="D130" s="7"/>
      <c r="E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>
      <c r="D131" s="7"/>
      <c r="E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>
      <c r="D132" s="7"/>
      <c r="E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>
      <c r="D133" s="7"/>
      <c r="E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>
      <c r="D134" s="7"/>
      <c r="E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>
      <c r="D135" s="7"/>
      <c r="E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>
      <c r="D136" s="7"/>
      <c r="E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>
      <c r="D137" s="7"/>
      <c r="E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>
      <c r="D138" s="7"/>
      <c r="E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>
      <c r="D139" s="7"/>
      <c r="E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>
      <c r="D140" s="7"/>
      <c r="E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>
      <c r="D141" s="7"/>
      <c r="E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>
      <c r="D142" s="7"/>
      <c r="E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>
      <c r="D143" s="7"/>
      <c r="E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>
      <c r="D144" s="7"/>
      <c r="E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>
      <c r="D145" s="7"/>
      <c r="E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>
      <c r="D146" s="7"/>
      <c r="E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>
      <c r="D147" s="7"/>
      <c r="E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>
      <c r="D148" s="7"/>
      <c r="E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>
      <c r="D149" s="7"/>
      <c r="E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>
      <c r="D150" s="7"/>
      <c r="E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>
      <c r="D151" s="7"/>
      <c r="E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>
      <c r="D152" s="7"/>
      <c r="E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>
      <c r="D153" s="7"/>
      <c r="E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>
      <c r="D154" s="7"/>
      <c r="E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>
      <c r="D155" s="7"/>
      <c r="E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>
      <c r="D156" s="7"/>
      <c r="E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>
      <c r="D157" s="7"/>
      <c r="E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>
      <c r="D158" s="7"/>
      <c r="E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>
      <c r="D159" s="7"/>
      <c r="E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>
      <c r="D160" s="7"/>
      <c r="E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>
      <c r="D161" s="7"/>
      <c r="E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>
      <c r="D162" s="7"/>
      <c r="E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>
      <c r="D163" s="7"/>
      <c r="E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>
      <c r="D164" s="7"/>
      <c r="E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>
      <c r="D165" s="7"/>
      <c r="E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>
      <c r="D166" s="7"/>
      <c r="E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>
      <c r="D167" s="7"/>
      <c r="E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>
      <c r="D168" s="7"/>
      <c r="E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>
      <c r="D169" s="7"/>
      <c r="E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>
      <c r="D170" s="7"/>
      <c r="E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>
      <c r="D171" s="7"/>
      <c r="E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>
      <c r="D172" s="7"/>
      <c r="E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>
      <c r="D173" s="7"/>
      <c r="E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>
      <c r="D174" s="7"/>
      <c r="E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>
      <c r="D175" s="7"/>
      <c r="E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>
      <c r="D176" s="7"/>
      <c r="E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>
      <c r="D177" s="7"/>
      <c r="E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>
      <c r="D178" s="7"/>
      <c r="E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>
      <c r="D179" s="7"/>
      <c r="E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>
      <c r="D180" s="7"/>
      <c r="E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>
      <c r="D181" s="7"/>
      <c r="E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>
      <c r="D182" s="7"/>
      <c r="E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>
      <c r="D183" s="7"/>
      <c r="E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>
      <c r="D184" s="7"/>
      <c r="E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>
      <c r="D185" s="7"/>
      <c r="E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>
      <c r="D186" s="7"/>
      <c r="E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>
      <c r="D187" s="7"/>
      <c r="E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>
      <c r="D188" s="7"/>
      <c r="E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>
      <c r="D189" s="7"/>
      <c r="E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>
      <c r="D190" s="7"/>
      <c r="E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>
      <c r="D191" s="7"/>
      <c r="E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>
      <c r="D192" s="7"/>
      <c r="E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>
      <c r="D193" s="7"/>
      <c r="E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>
      <c r="D194" s="7"/>
      <c r="E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>
      <c r="D195" s="7"/>
      <c r="E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>
      <c r="D196" s="7"/>
      <c r="E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>
      <c r="D197" s="7"/>
      <c r="E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>
      <c r="D198" s="7"/>
      <c r="E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>
      <c r="D199" s="7"/>
      <c r="E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>
      <c r="D200" s="7"/>
      <c r="E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>
      <c r="D201" s="7"/>
      <c r="E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>
      <c r="D202" s="7"/>
      <c r="E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>
      <c r="D203" s="7"/>
      <c r="E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>
      <c r="D204" s="7"/>
      <c r="E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>
      <c r="D205" s="7"/>
      <c r="E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>
      <c r="D206" s="7"/>
      <c r="E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>
      <c r="D207" s="7"/>
      <c r="E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>
      <c r="D208" s="7"/>
      <c r="E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>
      <c r="D209" s="7"/>
      <c r="E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>
      <c r="D210" s="7"/>
      <c r="E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>
      <c r="D211" s="7"/>
      <c r="E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>
      <c r="D212" s="7"/>
      <c r="E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>
      <c r="D213" s="7"/>
      <c r="E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>
      <c r="D214" s="7"/>
      <c r="E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>
      <c r="D215" s="7"/>
      <c r="E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>
      <c r="D216" s="7"/>
      <c r="E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>
      <c r="D217" s="7"/>
      <c r="E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>
      <c r="D218" s="7"/>
      <c r="E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>
      <c r="D219" s="7"/>
      <c r="E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>
      <c r="D220" s="7"/>
      <c r="E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>
      <c r="D221" s="7"/>
      <c r="E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>
      <c r="D222" s="7"/>
      <c r="E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>
      <c r="D223" s="7"/>
      <c r="E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>
      <c r="D224" s="7"/>
      <c r="E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>
      <c r="D225" s="7"/>
      <c r="E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>
      <c r="D226" s="7"/>
      <c r="E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>
      <c r="D227" s="7"/>
      <c r="E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>
      <c r="D228" s="7"/>
      <c r="E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>
      <c r="D229" s="7"/>
      <c r="E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>
      <c r="D230" s="7"/>
      <c r="E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>
      <c r="D231" s="7"/>
      <c r="E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>
      <c r="D232" s="7"/>
      <c r="E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>
      <c r="D233" s="7"/>
      <c r="E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>
      <c r="D234" s="7"/>
      <c r="E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>
      <c r="D235" s="7"/>
      <c r="E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>
      <c r="D236" s="7"/>
      <c r="E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>
      <c r="D237" s="7"/>
      <c r="E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>
      <c r="D238" s="7"/>
      <c r="E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>
      <c r="D239" s="7"/>
      <c r="E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>
      <c r="D240" s="7"/>
      <c r="E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>
      <c r="D241" s="7"/>
      <c r="E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>
      <c r="D242" s="7"/>
      <c r="E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>
      <c r="D243" s="7"/>
      <c r="E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>
      <c r="D244" s="7"/>
      <c r="E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>
      <c r="D245" s="7"/>
      <c r="E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>
      <c r="D246" s="7"/>
      <c r="E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>
      <c r="D247" s="7"/>
      <c r="E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>
      <c r="D248" s="7"/>
      <c r="E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>
      <c r="D249" s="7"/>
      <c r="E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>
      <c r="D250" s="7"/>
      <c r="E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>
      <c r="D251" s="7"/>
      <c r="E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>
      <c r="D252" s="7"/>
      <c r="E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>
      <c r="D253" s="7"/>
      <c r="E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>
      <c r="D254" s="7"/>
      <c r="E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>
      <c r="D255" s="7"/>
      <c r="E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>
      <c r="D256" s="7"/>
      <c r="E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>
      <c r="D257" s="7"/>
      <c r="E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>
      <c r="D258" s="7"/>
      <c r="E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>
      <c r="D259" s="7"/>
      <c r="E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>
      <c r="D260" s="7"/>
      <c r="E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>
      <c r="D261" s="7"/>
      <c r="E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>
      <c r="D262" s="7"/>
      <c r="E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>
      <c r="D263" s="7"/>
      <c r="E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>
      <c r="D264" s="7"/>
      <c r="E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>
      <c r="D265" s="7"/>
      <c r="E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>
      <c r="D266" s="7"/>
      <c r="E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>
      <c r="D267" s="7"/>
      <c r="E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>
      <c r="D268" s="7"/>
      <c r="E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>
      <c r="D269" s="7"/>
      <c r="E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>
      <c r="D270" s="7"/>
      <c r="E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>
      <c r="D271" s="7"/>
      <c r="E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>
      <c r="D272" s="7"/>
      <c r="E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>
      <c r="D273" s="7"/>
      <c r="E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>
      <c r="D274" s="7"/>
      <c r="E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>
      <c r="D275" s="7"/>
      <c r="E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>
      <c r="D276" s="7"/>
      <c r="E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>
      <c r="D277" s="7"/>
      <c r="E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>
      <c r="D278" s="7"/>
      <c r="E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>
      <c r="D279" s="7"/>
      <c r="E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>
      <c r="D280" s="7"/>
      <c r="E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>
      <c r="D281" s="7"/>
      <c r="E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>
      <c r="D282" s="7"/>
      <c r="E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>
      <c r="D283" s="7"/>
      <c r="E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>
      <c r="D284" s="7"/>
      <c r="E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>
      <c r="D285" s="7"/>
      <c r="E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>
      <c r="D286" s="7"/>
      <c r="E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>
      <c r="D287" s="7"/>
      <c r="E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>
      <c r="D288" s="7"/>
      <c r="E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>
      <c r="D289" s="7"/>
      <c r="E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>
      <c r="D290" s="7"/>
      <c r="E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>
      <c r="D291" s="7"/>
      <c r="E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>
      <c r="D292" s="7"/>
      <c r="E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>
      <c r="D293" s="7"/>
      <c r="E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>
      <c r="D294" s="7"/>
      <c r="E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>
      <c r="D295" s="7"/>
      <c r="E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>
      <c r="D296" s="7"/>
      <c r="E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>
      <c r="D297" s="7"/>
      <c r="E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>
      <c r="D298" s="7"/>
      <c r="E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>
      <c r="D299" s="7"/>
      <c r="E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>
      <c r="D300" s="7"/>
      <c r="E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>
      <c r="D301" s="7"/>
      <c r="E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>
      <c r="D302" s="7"/>
      <c r="E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>
      <c r="D303" s="7"/>
      <c r="E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>
      <c r="D304" s="7"/>
      <c r="E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>
      <c r="D305" s="7"/>
      <c r="E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>
      <c r="D306" s="7"/>
      <c r="E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>
      <c r="D307" s="7"/>
      <c r="E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>
      <c r="D308" s="7"/>
      <c r="E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>
      <c r="D309" s="7"/>
      <c r="E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>
      <c r="D310" s="7"/>
      <c r="E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>
      <c r="D311" s="7"/>
      <c r="E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>
      <c r="D312" s="7"/>
      <c r="E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>
      <c r="D313" s="7"/>
      <c r="E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>
      <c r="D314" s="7"/>
      <c r="E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>
      <c r="D315" s="7"/>
      <c r="E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>
      <c r="D316" s="7"/>
      <c r="E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>
      <c r="D317" s="7"/>
      <c r="E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>
      <c r="D318" s="7"/>
      <c r="E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>
      <c r="D319" s="7"/>
      <c r="E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>
      <c r="D320" s="7"/>
      <c r="E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>
      <c r="D321" s="7"/>
      <c r="E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>
      <c r="D322" s="7"/>
      <c r="E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>
      <c r="D323" s="7"/>
      <c r="E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>
      <c r="D324" s="7"/>
      <c r="E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>
      <c r="D325" s="7"/>
      <c r="E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>
      <c r="D326" s="7"/>
      <c r="E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>
      <c r="D327" s="7"/>
      <c r="E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>
      <c r="D328" s="7"/>
      <c r="E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>
      <c r="D329" s="7"/>
      <c r="E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>
      <c r="D330" s="7"/>
      <c r="E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>
      <c r="D331" s="7"/>
      <c r="E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>
      <c r="D332" s="7"/>
      <c r="E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>
      <c r="D333" s="7"/>
      <c r="E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>
      <c r="D334" s="7"/>
      <c r="E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>
      <c r="D335" s="7"/>
      <c r="E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>
      <c r="D336" s="7"/>
      <c r="E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>
      <c r="D337" s="7"/>
      <c r="E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>
      <c r="D338" s="7"/>
      <c r="E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>
      <c r="D339" s="7"/>
      <c r="E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>
      <c r="D340" s="7"/>
      <c r="E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>
      <c r="D341" s="7"/>
      <c r="E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>
      <c r="D342" s="7"/>
      <c r="E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>
      <c r="D343" s="7"/>
      <c r="E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>
      <c r="D344" s="7"/>
      <c r="E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>
      <c r="D345" s="7"/>
      <c r="E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>
      <c r="D346" s="7"/>
      <c r="E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>
      <c r="D347" s="7"/>
      <c r="E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>
      <c r="D348" s="7"/>
      <c r="E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>
      <c r="D349" s="7"/>
      <c r="E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>
      <c r="D350" s="7"/>
      <c r="E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>
      <c r="D351" s="7"/>
      <c r="E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>
      <c r="D352" s="7"/>
      <c r="E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>
      <c r="D353" s="7"/>
      <c r="E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>
      <c r="D354" s="7"/>
      <c r="E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>
      <c r="D355" s="7"/>
      <c r="E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>
      <c r="D356" s="7"/>
      <c r="E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>
      <c r="D357" s="7"/>
      <c r="E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>
      <c r="D358" s="7"/>
      <c r="E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>
      <c r="D359" s="7"/>
      <c r="E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>
      <c r="D360" s="7"/>
      <c r="E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>
      <c r="D361" s="7"/>
      <c r="E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>
      <c r="D362" s="7"/>
      <c r="E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>
      <c r="D363" s="7"/>
      <c r="E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>
      <c r="D364" s="7"/>
      <c r="E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>
      <c r="D365" s="7"/>
      <c r="E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>
      <c r="D366" s="7"/>
      <c r="E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>
      <c r="D367" s="7"/>
      <c r="E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>
      <c r="D368" s="7"/>
      <c r="E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>
      <c r="D369" s="7"/>
      <c r="E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>
      <c r="D370" s="7"/>
      <c r="E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>
      <c r="D371" s="7"/>
      <c r="E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>
      <c r="D372" s="7"/>
      <c r="E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>
      <c r="D373" s="7"/>
      <c r="E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>
      <c r="D374" s="7"/>
      <c r="E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>
      <c r="D375" s="7"/>
      <c r="E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>
      <c r="D376" s="7"/>
      <c r="E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>
      <c r="D377" s="7"/>
      <c r="E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>
      <c r="D378" s="7"/>
      <c r="E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>
      <c r="D379" s="7"/>
      <c r="E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>
      <c r="D380" s="7"/>
      <c r="E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>
      <c r="D381" s="7"/>
      <c r="E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>
      <c r="D382" s="7"/>
      <c r="E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>
      <c r="D383" s="7"/>
      <c r="E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>
      <c r="D384" s="7"/>
      <c r="E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>
      <c r="D385" s="7"/>
      <c r="E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>
      <c r="D386" s="7"/>
      <c r="E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>
      <c r="D387" s="7"/>
      <c r="E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>
      <c r="D388" s="7"/>
      <c r="E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>
      <c r="D389" s="7"/>
      <c r="E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>
      <c r="D390" s="7"/>
      <c r="E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>
      <c r="D391" s="7"/>
      <c r="E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>
      <c r="D392" s="7"/>
      <c r="E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>
      <c r="D393" s="7"/>
      <c r="E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>
      <c r="D394" s="7"/>
      <c r="E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>
      <c r="D395" s="7"/>
      <c r="E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>
      <c r="D396" s="7"/>
      <c r="E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>
      <c r="D397" s="7"/>
      <c r="E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>
      <c r="D398" s="7"/>
      <c r="E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>
      <c r="D399" s="7"/>
      <c r="E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>
      <c r="D400" s="7"/>
      <c r="E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>
      <c r="D401" s="7"/>
      <c r="E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>
      <c r="D402" s="7"/>
      <c r="E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>
      <c r="D403" s="7"/>
      <c r="E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>
      <c r="D404" s="7"/>
      <c r="E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>
      <c r="D405" s="7"/>
      <c r="E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>
      <c r="D406" s="7"/>
      <c r="E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>
      <c r="D407" s="7"/>
      <c r="E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>
      <c r="D408" s="7"/>
      <c r="E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>
      <c r="D409" s="7"/>
      <c r="E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>
      <c r="D410" s="7"/>
      <c r="E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>
      <c r="D411" s="7"/>
      <c r="E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>
      <c r="D412" s="7"/>
      <c r="E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>
      <c r="D413" s="7"/>
      <c r="E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>
      <c r="D414" s="7"/>
      <c r="E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>
      <c r="D415" s="7"/>
      <c r="E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>
      <c r="D416" s="7"/>
      <c r="E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>
      <c r="D417" s="7"/>
      <c r="E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>
      <c r="D418" s="7"/>
      <c r="E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>
      <c r="D419" s="7"/>
      <c r="E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>
      <c r="D420" s="7"/>
      <c r="E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>
      <c r="D421" s="7"/>
      <c r="E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>
      <c r="D422" s="7"/>
      <c r="E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>
      <c r="D423" s="7"/>
      <c r="E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>
      <c r="D424" s="7"/>
      <c r="E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spans="1:16">
      <c r="D425" s="7"/>
      <c r="E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>
      <c r="D426" s="7"/>
      <c r="E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>
      <c r="D427" s="7"/>
      <c r="E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spans="1:16">
      <c r="D428" s="7"/>
      <c r="E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spans="1:16">
      <c r="D429" s="7"/>
      <c r="E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spans="1:16">
      <c r="D430" s="7"/>
      <c r="E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>
      <c r="D431" s="7"/>
      <c r="E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spans="1:16">
      <c r="D432" s="7"/>
      <c r="E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spans="1:16">
      <c r="D433" s="7"/>
      <c r="E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>
      <c r="D434" s="7"/>
      <c r="E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spans="1:16">
      <c r="D435" s="7"/>
      <c r="E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spans="1:16">
      <c r="D436" s="7"/>
      <c r="E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>
      <c r="D437" s="7"/>
      <c r="E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>
      <c r="D438" s="7"/>
      <c r="E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spans="1:16">
      <c r="D439" s="7"/>
      <c r="E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spans="1:16">
      <c r="D440" s="7"/>
      <c r="E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spans="1:16">
      <c r="D441" s="7"/>
      <c r="E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>
      <c r="D442" s="7"/>
      <c r="E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>
      <c r="D443" s="7"/>
      <c r="E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spans="1:16">
      <c r="D444" s="7"/>
      <c r="E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spans="1:16">
      <c r="D445" s="7"/>
      <c r="E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spans="1:16">
      <c r="D446" s="7"/>
      <c r="E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spans="1:16">
      <c r="D447" s="7"/>
      <c r="E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spans="1:16">
      <c r="D448" s="7"/>
      <c r="E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spans="1:16">
      <c r="D449" s="7"/>
      <c r="E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>
      <c r="D450" s="7"/>
      <c r="E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>
      <c r="D451" s="7"/>
      <c r="E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>
      <c r="D452" s="7"/>
      <c r="E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spans="1:16">
      <c r="D453" s="7"/>
      <c r="E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spans="1:16">
      <c r="D454" s="7"/>
      <c r="E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spans="1:16">
      <c r="D455" s="7"/>
      <c r="E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spans="1:16">
      <c r="D456" s="7"/>
      <c r="E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spans="1:16">
      <c r="D457" s="7"/>
      <c r="E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6">
      <c r="D458" s="7"/>
      <c r="E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spans="1:16">
      <c r="D459" s="7"/>
      <c r="E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spans="1:16">
      <c r="D460" s="7"/>
      <c r="E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>
      <c r="D461" s="7"/>
      <c r="E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>
      <c r="D462" s="7"/>
      <c r="E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>
      <c r="D463" s="7"/>
      <c r="E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>
      <c r="D464" s="7"/>
      <c r="E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>
      <c r="D465" s="7"/>
      <c r="E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>
      <c r="D466" s="7"/>
      <c r="E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>
      <c r="D467" s="7"/>
      <c r="E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>
      <c r="D468" s="7"/>
      <c r="E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spans="1:16">
      <c r="D469" s="7"/>
      <c r="E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spans="1:16">
      <c r="D470" s="7"/>
      <c r="E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>
      <c r="D471" s="7"/>
      <c r="E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>
      <c r="D472" s="7"/>
      <c r="E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spans="1:16">
      <c r="D473" s="7"/>
      <c r="E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>
      <c r="D474" s="7"/>
      <c r="E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spans="1:16">
      <c r="D475" s="7"/>
      <c r="E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spans="1:16">
      <c r="D476" s="7"/>
      <c r="E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spans="1:16">
      <c r="D477" s="7"/>
      <c r="E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spans="1:16">
      <c r="D478" s="7"/>
      <c r="E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spans="1:16">
      <c r="D479" s="7"/>
      <c r="E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spans="1:16">
      <c r="D480" s="7"/>
      <c r="E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>
      <c r="D481" s="7"/>
      <c r="E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spans="1:16">
      <c r="D482" s="7"/>
      <c r="E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spans="1:16">
      <c r="D483" s="7"/>
      <c r="E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spans="1:16">
      <c r="D484" s="7"/>
      <c r="E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spans="1:16">
      <c r="D485" s="7"/>
      <c r="E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spans="1:16">
      <c r="D486" s="7"/>
      <c r="E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spans="1:16">
      <c r="D487" s="7"/>
      <c r="E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spans="1:16">
      <c r="D488" s="7"/>
      <c r="E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spans="1:16">
      <c r="D489" s="7"/>
      <c r="E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>
      <c r="D490" s="7"/>
      <c r="E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spans="1:16">
      <c r="D491" s="7"/>
      <c r="E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spans="1:16">
      <c r="D492" s="7"/>
      <c r="E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>
      <c r="D493" s="7"/>
      <c r="E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>
      <c r="D494" s="7"/>
      <c r="E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spans="1:16">
      <c r="D495" s="7"/>
      <c r="E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spans="1:16">
      <c r="D496" s="7"/>
      <c r="E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spans="1:16">
      <c r="D497" s="7"/>
      <c r="E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spans="1:16">
      <c r="D498" s="7"/>
      <c r="E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spans="1:16">
      <c r="D499" s="7"/>
      <c r="E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spans="1:16">
      <c r="D500" s="7"/>
      <c r="E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</sheetData>
  <autoFilter ref="A1:P3"/>
  <dataValidations count="3">
    <dataValidation type="list" errorStyle="stop" operator="between" allowBlank="0" showDropDown="0" showInputMessage="0" showErrorMessage="1" errorTitle="Invalid value" error="Choose a value from the list." sqref="A2:A500">
      <formula1>"Bible,Commentary"</formula1>
    </dataValidation>
    <dataValidation type="list" errorStyle="stop" operator="between" allowBlank="0" showDropDown="0" showInputMessage="0" showErrorMessage="1" errorTitle="Invalid value" error="Choose a value from the list." sqref="B2:B500">
      <formula1>"Yes,No"</formula1>
    </dataValidation>
    <dataValidation type="list" errorStyle="stop" operator="between" allowBlank="0" showDropDown="0" showInputMessage="0" showErrorMessage="1" errorTitle="Invalid value" error="Choose a value from the list." sqref="C2:C500">
      <formula1>"English,French,Spanish"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</sheetPr>
  <dimension ref="A1:C20"/>
  <sheetViews>
    <sheetView tabSelected="0" workbookViewId="0" showGridLines="false" showRowColHeaders="1">
      <pane ySplit="4" topLeftCell="A5" activePane="bottomLeft" state="frozen"/>
      <selection pane="bottomLeft" activeCell="A20" sqref="A20:C20"/>
    </sheetView>
  </sheetViews>
  <sheetFormatPr defaultRowHeight="14.4" outlineLevelRow="0" outlineLevelCol="0"/>
  <cols>
    <col min="1" max="1" width="24" customWidth="true" style="0"/>
    <col min="2" max="2" width="56" customWidth="true" style="0"/>
    <col min="3" max="3" width="56" customWidth="true" style="0"/>
  </cols>
  <sheetData>
    <row r="1" spans="1:3" customHeight="1" ht="28">
      <c r="A1" s="8" t="s">
        <v>25</v>
      </c>
      <c r="B1" s="8"/>
      <c r="C1" s="8"/>
    </row>
    <row r="2" spans="1:3" customHeight="1" ht="34">
      <c r="A2" s="9" t="s">
        <v>26</v>
      </c>
      <c r="B2" s="9"/>
      <c r="C2" s="9"/>
    </row>
    <row r="4" spans="1:3">
      <c r="A4" s="10" t="s">
        <v>27</v>
      </c>
      <c r="B4" s="10" t="s">
        <v>28</v>
      </c>
      <c r="C4" s="10" t="s">
        <v>29</v>
      </c>
    </row>
    <row r="5" spans="1:3">
      <c r="A5" s="2" t="s">
        <v>0</v>
      </c>
      <c r="B5" s="2" t="s">
        <v>30</v>
      </c>
      <c r="C5" s="2" t="s">
        <v>31</v>
      </c>
    </row>
    <row r="6" spans="1:3">
      <c r="A6" s="11" t="s">
        <v>1</v>
      </c>
      <c r="B6" s="11" t="s">
        <v>32</v>
      </c>
      <c r="C6" s="11" t="s">
        <v>32</v>
      </c>
    </row>
    <row r="7" spans="1:3">
      <c r="A7" s="2" t="s">
        <v>2</v>
      </c>
      <c r="B7" s="2" t="s">
        <v>33</v>
      </c>
      <c r="C7" s="2" t="s">
        <v>33</v>
      </c>
    </row>
    <row r="8" spans="1:3">
      <c r="A8" s="11" t="s">
        <v>3</v>
      </c>
      <c r="B8" s="11" t="s">
        <v>34</v>
      </c>
      <c r="C8" s="11" t="s">
        <v>34</v>
      </c>
    </row>
    <row r="9" spans="1:3">
      <c r="A9" s="2" t="s">
        <v>4</v>
      </c>
      <c r="B9" s="2" t="s">
        <v>35</v>
      </c>
      <c r="C9" s="2" t="s">
        <v>35</v>
      </c>
    </row>
    <row r="10" spans="1:3">
      <c r="A10" s="11" t="s">
        <v>5</v>
      </c>
      <c r="B10" s="11" t="s">
        <v>36</v>
      </c>
      <c r="C10" s="11" t="s">
        <v>36</v>
      </c>
    </row>
    <row r="11" spans="1:3">
      <c r="A11" s="2" t="s">
        <v>6</v>
      </c>
      <c r="B11" s="2" t="s">
        <v>34</v>
      </c>
      <c r="C11" s="2" t="s">
        <v>37</v>
      </c>
    </row>
    <row r="12" spans="1:3">
      <c r="A12" s="11" t="s">
        <v>7</v>
      </c>
      <c r="B12" s="11" t="s">
        <v>34</v>
      </c>
      <c r="C12" s="11" t="s">
        <v>37</v>
      </c>
    </row>
    <row r="13" spans="1:3">
      <c r="A13" s="2" t="s">
        <v>8</v>
      </c>
      <c r="B13" s="2" t="s">
        <v>34</v>
      </c>
      <c r="C13" s="2" t="s">
        <v>37</v>
      </c>
    </row>
    <row r="14" spans="1:3">
      <c r="A14" s="11" t="s">
        <v>9</v>
      </c>
      <c r="B14" s="11" t="s">
        <v>38</v>
      </c>
      <c r="C14" s="11" t="s">
        <v>37</v>
      </c>
    </row>
    <row r="15" spans="1:3">
      <c r="A15" s="2" t="s">
        <v>10</v>
      </c>
      <c r="B15" s="2" t="s">
        <v>38</v>
      </c>
      <c r="C15" s="2" t="s">
        <v>37</v>
      </c>
    </row>
    <row r="16" spans="1:3">
      <c r="A16" s="11" t="s">
        <v>11</v>
      </c>
      <c r="B16" s="11" t="s">
        <v>38</v>
      </c>
      <c r="C16" s="11" t="s">
        <v>37</v>
      </c>
    </row>
    <row r="17" spans="1:3">
      <c r="A17" s="2" t="s">
        <v>12</v>
      </c>
      <c r="B17" s="2" t="s">
        <v>37</v>
      </c>
      <c r="C17" s="2" t="s">
        <v>34</v>
      </c>
    </row>
    <row r="18" spans="1:3">
      <c r="A18" s="11" t="s">
        <v>13</v>
      </c>
      <c r="B18" s="11" t="s">
        <v>37</v>
      </c>
      <c r="C18" s="11" t="s">
        <v>34</v>
      </c>
    </row>
    <row r="19" spans="1:3">
      <c r="A19" s="2" t="s">
        <v>14</v>
      </c>
      <c r="B19" s="2" t="s">
        <v>37</v>
      </c>
      <c r="C19" s="2" t="s">
        <v>39</v>
      </c>
    </row>
    <row r="20" spans="1:3">
      <c r="A20" s="12" t="s">
        <v>15</v>
      </c>
      <c r="B20" s="12" t="s">
        <v>37</v>
      </c>
      <c r="C20" s="12" t="s">
        <v>39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Requirements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PBE Prep</dc:creator>
  <cp:lastModifiedBy>Unknown Creator</cp:lastModifiedBy>
  <dcterms:created xsi:type="dcterms:W3CDTF">2026-07-28T14:44:16+00:00</dcterms:created>
  <dcterms:modified xsi:type="dcterms:W3CDTF">2026-07-28T14:44:16+00:00</dcterms:modified>
  <dc:title>PBE question CSV sample</dc:title>
  <dc:description>Canonical 16-column question import template and requirement matrix.</dc:description>
  <dc:subject/>
  <cp:keywords/>
  <cp:category/>
</cp:coreProperties>
</file>