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<sst xmlns="http://schemas.openxmlformats.org/spreadsheetml/2006/main" count="1808" uniqueCount="1311">
  <si>
    <t>bg</t>
  </si>
  <si>
    <t>ed</t>
  </si>
  <si>
    <t>onebest</t>
  </si>
  <si>
    <t>0:0</t>
  </si>
  <si>
    <t>0:2</t>
  </si>
  <si>
    <t>课前乐声说一下，</t>
  </si>
  <si>
    <t>0:3</t>
  </si>
  <si>
    <t>0:6</t>
  </si>
  <si>
    <t>我看看</t>
  </si>
  <si>
    <t>0:9</t>
  </si>
  <si>
    <t>反正就是每个人就是就是考核，然后就是什么？</t>
  </si>
  <si>
    <t>0:12</t>
  </si>
  <si>
    <t>那你爸爸不知道吗？准备好了吗？</t>
  </si>
  <si>
    <t>0:13</t>
  </si>
  <si>
    <t>0:14</t>
  </si>
  <si>
    <t>啊你</t>
  </si>
  <si>
    <t>0:15</t>
  </si>
  <si>
    <t>什么？</t>
  </si>
  <si>
    <t>0:16</t>
  </si>
  <si>
    <t>0:17</t>
  </si>
  <si>
    <t>没有找到。</t>
  </si>
  <si>
    <t>0:18</t>
  </si>
  <si>
    <t>嗯嗯嗯</t>
  </si>
  <si>
    <t>0:19</t>
  </si>
  <si>
    <t>0:21</t>
  </si>
  <si>
    <t>时代的这个事情，</t>
  </si>
  <si>
    <t>0:22</t>
  </si>
  <si>
    <t>嗯</t>
  </si>
  <si>
    <t>0:24</t>
  </si>
  <si>
    <t>当然也可以。就是</t>
  </si>
  <si>
    <t>0:25</t>
  </si>
  <si>
    <t>0:27</t>
  </si>
  <si>
    <t>你怎么也有700多名呢？</t>
  </si>
  <si>
    <t>0:29</t>
  </si>
  <si>
    <t>总书记有没有失败的意思？</t>
  </si>
  <si>
    <t>0:36</t>
  </si>
  <si>
    <t>没有，你不会撞徐志磊拿来你拿过来，你最严重的，啊</t>
  </si>
  <si>
    <t>0:42</t>
  </si>
  <si>
    <t>我要跟你妈妈交流一下，叫她帮忙监督一下，这样子这样监督都起来了。</t>
  </si>
  <si>
    <t>0:44</t>
  </si>
  <si>
    <t>啊</t>
  </si>
  <si>
    <t>0:51</t>
  </si>
  <si>
    <t>每次都很焦虑很焦虑得真正真正要监督的时候呢正要过来，</t>
  </si>
  <si>
    <t>0:54</t>
  </si>
  <si>
    <t>那你不焦虑，你妈妈不焦虑谁焦虑？啊</t>
  </si>
  <si>
    <t>0:56</t>
  </si>
  <si>
    <t>0:58</t>
  </si>
  <si>
    <t>啊就你一个人这样弄起来，</t>
  </si>
  <si>
    <t>0:59</t>
  </si>
  <si>
    <t>1:5</t>
  </si>
  <si>
    <t>1:7</t>
  </si>
  <si>
    <t>快点把这个拿出来。</t>
  </si>
  <si>
    <t>1:9</t>
  </si>
  <si>
    <t>21元二次方程。啊</t>
  </si>
  <si>
    <t>1:12</t>
  </si>
  <si>
    <t>首先我们看一下这个隐木清客，</t>
  </si>
  <si>
    <t>1:13</t>
  </si>
  <si>
    <t>1:15</t>
  </si>
  <si>
    <t>首先他说这个</t>
  </si>
  <si>
    <t>1:19</t>
  </si>
  <si>
    <t>是4平方米的一张纸，</t>
  </si>
  <si>
    <t>1:25</t>
  </si>
  <si>
    <t>把它分成一个长方形和一个正方形，对吧？好了，这个方程该怎么列？</t>
  </si>
  <si>
    <t>1:26</t>
  </si>
  <si>
    <t>有关系。</t>
  </si>
  <si>
    <t>1:28</t>
  </si>
  <si>
    <t>1:30</t>
  </si>
  <si>
    <t>这方程该怎么列？</t>
  </si>
  <si>
    <t>1:34</t>
  </si>
  <si>
    <t>我在。引入新课啊引入新课</t>
  </si>
  <si>
    <t>1:39</t>
  </si>
  <si>
    <t>1:41</t>
  </si>
  <si>
    <t>吴明杰怎么念？啊</t>
  </si>
  <si>
    <t>1:46</t>
  </si>
  <si>
    <t>1:48</t>
  </si>
  <si>
    <t xml:space="preserve"> X方加三x</t>
  </si>
  <si>
    <t>1:50</t>
  </si>
  <si>
    <t>1:51</t>
  </si>
  <si>
    <t>等于</t>
  </si>
  <si>
    <t>1:52</t>
  </si>
  <si>
    <t>1:54</t>
  </si>
  <si>
    <t>等于4，对不对？</t>
  </si>
  <si>
    <t>1:56</t>
  </si>
  <si>
    <t>对的吧对的，啊坐下。</t>
  </si>
  <si>
    <t>1:58</t>
  </si>
  <si>
    <t>把问题二。</t>
  </si>
  <si>
    <t>1:59</t>
  </si>
  <si>
    <t>2:1</t>
  </si>
  <si>
    <t>问题二，</t>
  </si>
  <si>
    <t>2:3</t>
  </si>
  <si>
    <t>问题二看一下</t>
  </si>
  <si>
    <t>2:5</t>
  </si>
  <si>
    <t>这个年增长率。</t>
  </si>
  <si>
    <t>2:6</t>
  </si>
  <si>
    <t>好，</t>
  </si>
  <si>
    <t>2:10</t>
  </si>
  <si>
    <t>01年是6071元，</t>
  </si>
  <si>
    <t>2:14</t>
  </si>
  <si>
    <t>03年是9,200亿元，每年是x</t>
  </si>
  <si>
    <t>2:17</t>
  </si>
  <si>
    <t>那这个时候这个方程该怎么列？</t>
  </si>
  <si>
    <t>2:18</t>
  </si>
  <si>
    <t>2:19</t>
  </si>
  <si>
    <t>孔曰。</t>
  </si>
  <si>
    <t>2:21</t>
  </si>
  <si>
    <t>动词</t>
  </si>
  <si>
    <t>2:22</t>
  </si>
  <si>
    <t>2:24</t>
  </si>
  <si>
    <t>该怎么念？</t>
  </si>
  <si>
    <t>2:26</t>
  </si>
  <si>
    <t>嗯嗯如果说</t>
  </si>
  <si>
    <t>2:30</t>
  </si>
  <si>
    <t>6700还要加上啊</t>
  </si>
  <si>
    <t>2:32</t>
  </si>
  <si>
    <t>2:34</t>
  </si>
  <si>
    <t>这个用加法吧</t>
  </si>
  <si>
    <t>2:36</t>
  </si>
  <si>
    <t>就是需求空间还是</t>
  </si>
  <si>
    <t>2:37</t>
  </si>
  <si>
    <t>2:38</t>
  </si>
  <si>
    <t>是什么？</t>
  </si>
  <si>
    <t>2:40</t>
  </si>
  <si>
    <t>一加x的多少？啊</t>
  </si>
  <si>
    <t>2:44</t>
  </si>
  <si>
    <t>平方，对吧？等于9200，坐下来。</t>
  </si>
  <si>
    <t>2:46</t>
  </si>
  <si>
    <t>2:47</t>
  </si>
  <si>
    <t>2:52</t>
  </si>
  <si>
    <t>对的吧？6700×1加x的平方等于9200，</t>
  </si>
  <si>
    <t>2:58</t>
  </si>
  <si>
    <t>因为到02年的时候是不是增长了x那么是6700×1加x的和。</t>
  </si>
  <si>
    <t>2:59</t>
  </si>
  <si>
    <t>3:4</t>
  </si>
  <si>
    <t>然后到03年的时候是不是一加x的平方，对吧？</t>
  </si>
  <si>
    <t>3:6</t>
  </si>
  <si>
    <t>那我们看一下这些方程</t>
  </si>
  <si>
    <t>3:9</t>
  </si>
  <si>
    <t>和一元一次方程题有哪些相同和不同？</t>
  </si>
  <si>
    <t>3:13</t>
  </si>
  <si>
    <t>首先有哪里相同？啊那么</t>
  </si>
  <si>
    <t>3:17</t>
  </si>
  <si>
    <t>一个未知数唉一个未知数，而且两边都是什么？</t>
  </si>
  <si>
    <t>3:18</t>
  </si>
  <si>
    <t>3:20</t>
  </si>
  <si>
    <t>两边都是什么？</t>
  </si>
  <si>
    <t>3:21</t>
  </si>
  <si>
    <t>3:24</t>
  </si>
  <si>
    <t>方程两边都应该是</t>
  </si>
  <si>
    <t>3:25</t>
  </si>
  <si>
    <t>整式，</t>
  </si>
  <si>
    <t>3:26</t>
  </si>
  <si>
    <t>对吧？</t>
  </si>
  <si>
    <t>3:28</t>
  </si>
  <si>
    <t>是整式，坐下来。</t>
  </si>
  <si>
    <t>3:29</t>
  </si>
  <si>
    <t>3:30</t>
  </si>
  <si>
    <t>在下面</t>
  </si>
  <si>
    <t>3:31</t>
  </si>
  <si>
    <t>3:34</t>
  </si>
  <si>
    <t>读的真是美。</t>
  </si>
  <si>
    <t>3:36</t>
  </si>
  <si>
    <t>3:38</t>
  </si>
  <si>
    <t>现在还有没有？</t>
  </si>
  <si>
    <t>3:39</t>
  </si>
  <si>
    <t>没有，你去外面。</t>
  </si>
  <si>
    <t>3:41</t>
  </si>
  <si>
    <t>4单进来进来。</t>
  </si>
  <si>
    <t>3:42</t>
  </si>
  <si>
    <t>3:45</t>
  </si>
  <si>
    <t>然后不同之处呢曾经</t>
  </si>
  <si>
    <t>3:46</t>
  </si>
  <si>
    <t>3:50</t>
  </si>
  <si>
    <t>一年期工程，然后他在卫生处是就不是这样</t>
  </si>
  <si>
    <t>3:58</t>
  </si>
  <si>
    <t>一次的，然后一元二次方程呢嗯唉最高次是二次，不能说都是，对不对？坐下来。</t>
  </si>
  <si>
    <t>4:7</t>
  </si>
  <si>
    <t>啊所以我们来看一下这个一元二次方程的概念，首先方程的两边都是整式，</t>
  </si>
  <si>
    <t>4:8</t>
  </si>
  <si>
    <t>4:11</t>
  </si>
  <si>
    <t>啊意思就是说不能有分式和根式，</t>
  </si>
  <si>
    <t>4:12</t>
  </si>
  <si>
    <t>4:19</t>
  </si>
  <si>
    <t>然后且含有一个未知数，而且未知数的最高次是二次，</t>
  </si>
  <si>
    <t>4:25</t>
  </si>
  <si>
    <t>这样的方程叫做一元二次方程，啊那我们看一下它的一般形式，</t>
  </si>
  <si>
    <t>4:26</t>
  </si>
  <si>
    <t>一般形式</t>
  </si>
  <si>
    <t>4:27</t>
  </si>
  <si>
    <t>怎么写？</t>
  </si>
  <si>
    <t>4:33</t>
  </si>
  <si>
    <t>Ax方加bx加c等于0，那你这里要注意了，</t>
  </si>
  <si>
    <t>4:37</t>
  </si>
  <si>
    <t>它既然是一元二次方程的话，它这个 A要怎么样？</t>
  </si>
  <si>
    <t>4:42</t>
  </si>
  <si>
    <t>唉不等于0，这个这个概念其实就跟我们那个什么是一样的？</t>
  </si>
  <si>
    <t>4:44</t>
  </si>
  <si>
    <t>一次函数。</t>
  </si>
  <si>
    <t>4:48</t>
  </si>
  <si>
    <t>已知函数是不是y等于kx加b它这个k不等于0，</t>
  </si>
  <si>
    <t>4:55</t>
  </si>
  <si>
    <t>啊因为这里a等于0它就不是21元二次了，它就变成什么？一元一次了，</t>
  </si>
  <si>
    <t>5:0</t>
  </si>
  <si>
    <t>对不对？所以这a不等于0，其实这个地方就是一个什么条件？</t>
  </si>
  <si>
    <t>5:2</t>
  </si>
  <si>
    <t>隐含条件。吧</t>
  </si>
  <si>
    <t>5:4</t>
  </si>
  <si>
    <t>是不是？出题的时候这就是隐含条件。</t>
  </si>
  <si>
    <t>5:6</t>
  </si>
  <si>
    <t>好，那你看，</t>
  </si>
  <si>
    <t>5:13</t>
  </si>
  <si>
    <t>而且你发现没有，我这里一般形式都按照什么顺序写？唉降密，</t>
  </si>
  <si>
    <t>5:16</t>
  </si>
  <si>
    <t>先写二次再写一次，最后写</t>
  </si>
  <si>
    <t>5:20</t>
  </si>
  <si>
    <t>草树是不是？啊好，那你看谁是二次项？</t>
  </si>
  <si>
    <t>5:26</t>
  </si>
  <si>
    <t>Axc方谁是一次项bx谁常数项c</t>
  </si>
  <si>
    <t>5:29</t>
  </si>
  <si>
    <t>是不是？啊那二次项系数就是几？</t>
  </si>
  <si>
    <t>5:36</t>
  </si>
  <si>
    <t>A已知项系数就是b啊所以这个项和项的系数是不一样的。啊</t>
  </si>
  <si>
    <t>5:39</t>
  </si>
  <si>
    <t>那还有一个解就是使它为</t>
  </si>
  <si>
    <t>5:41</t>
  </si>
  <si>
    <t>相等的未知数的值，</t>
  </si>
  <si>
    <t>5:42</t>
  </si>
  <si>
    <t>5:47</t>
  </si>
  <si>
    <t>叫做它的解，或者说叫做是它的根根和解释，懂我的意思？啊</t>
  </si>
  <si>
    <t>5:51</t>
  </si>
  <si>
    <t>那请同学来判断一下哪些是不哪些是120次方程。</t>
  </si>
  <si>
    <t>5:53</t>
  </si>
  <si>
    <t>第一个，胡彦泽。</t>
  </si>
  <si>
    <t>5:55</t>
  </si>
  <si>
    <t>你是一个。</t>
  </si>
  <si>
    <t>5:59</t>
  </si>
  <si>
    <t>嗯唉是的，请坐。啊</t>
  </si>
  <si>
    <t>6:1</t>
  </si>
  <si>
    <t>呃第二个张瀚宇。</t>
  </si>
  <si>
    <t>6:2</t>
  </si>
  <si>
    <t>6:8</t>
  </si>
  <si>
    <t>张瀚宇第二个不是不是，唉因为它有二元。啊</t>
  </si>
  <si>
    <t>6:10</t>
  </si>
  <si>
    <t>第三个张凯博。</t>
  </si>
  <si>
    <t>6:13</t>
  </si>
  <si>
    <t>唉还是还是。</t>
  </si>
  <si>
    <t>6:15</t>
  </si>
  <si>
    <t>这第三个到底是不是？</t>
  </si>
  <si>
    <t>6:18</t>
  </si>
  <si>
    <t>噢为什么不是0？</t>
  </si>
  <si>
    <t>6:26</t>
  </si>
  <si>
    <t>唉对的，你看刚才徐浩哲就说了，这个不是的，啊因为a不等于0，你注意了，</t>
  </si>
  <si>
    <t>6:30</t>
  </si>
  <si>
    <t>这里必须加上这样一个条件，a不等于0。</t>
  </si>
  <si>
    <t>6:32</t>
  </si>
  <si>
    <t>好，然后第四个，</t>
  </si>
  <si>
    <t>6:33</t>
  </si>
  <si>
    <t>陈思涵。</t>
  </si>
  <si>
    <t>6:35</t>
  </si>
  <si>
    <t>6:38</t>
  </si>
  <si>
    <t>啊唉不是因为他还要。</t>
  </si>
  <si>
    <t>6:40</t>
  </si>
  <si>
    <t>更是对坐下。</t>
  </si>
  <si>
    <t>6:45</t>
  </si>
  <si>
    <t>因为它含有分式啊分式，然后我们变式训练</t>
  </si>
  <si>
    <t>6:47</t>
  </si>
  <si>
    <t>便是训练，</t>
  </si>
  <si>
    <t>6:56</t>
  </si>
  <si>
    <t>6:58</t>
  </si>
  <si>
    <t>有一个人来找我，</t>
  </si>
  <si>
    <t>7:3</t>
  </si>
  <si>
    <t>我觉得我们大家都知道，现在我们大家都知道，</t>
  </si>
  <si>
    <t>7:7</t>
  </si>
  <si>
    <t>7:8</t>
  </si>
  <si>
    <t>1+2</t>
  </si>
  <si>
    <t>7:9</t>
  </si>
  <si>
    <t>7:11</t>
  </si>
  <si>
    <t>生产出问题，</t>
  </si>
  <si>
    <t>7:19</t>
  </si>
  <si>
    <t>7:20</t>
  </si>
  <si>
    <t>你自己过来，</t>
  </si>
  <si>
    <t>7:24</t>
  </si>
  <si>
    <t>7:25</t>
  </si>
  <si>
    <t>你怎么说的？</t>
  </si>
  <si>
    <t>7:26</t>
  </si>
  <si>
    <t>7:28</t>
  </si>
  <si>
    <t>有没有问题？啊</t>
  </si>
  <si>
    <t>7:38</t>
  </si>
  <si>
    <t>7:42</t>
  </si>
  <si>
    <t>请同学来讲一下啊这个变式训练的答案。</t>
  </si>
  <si>
    <t>7:44</t>
  </si>
  <si>
    <t>电视训练档案</t>
  </si>
  <si>
    <t>7:47</t>
  </si>
  <si>
    <t>有些人都还没选出来。</t>
  </si>
  <si>
    <t>7:49</t>
  </si>
  <si>
    <t>啊曹月涵来讲一下，</t>
  </si>
  <si>
    <t>7:51</t>
  </si>
  <si>
    <t>7:54</t>
  </si>
  <si>
    <t>它是1457，</t>
  </si>
  <si>
    <t>7:57</t>
  </si>
  <si>
    <t>坐下来，有没有不同意见？张泰国。</t>
  </si>
  <si>
    <t>7:58</t>
  </si>
  <si>
    <t>意义是什么？</t>
  </si>
  <si>
    <t>8:3</t>
  </si>
  <si>
    <t>第四位，你也1457，好，那你坐下。</t>
  </si>
  <si>
    <t>8:8</t>
  </si>
  <si>
    <t>还有没有不同的1457看一下，张海默是。</t>
  </si>
  <si>
    <t>8:16</t>
  </si>
  <si>
    <t>张海木是145678好美女还是145678他们两个一样的。吧</t>
  </si>
  <si>
    <t>8:24</t>
  </si>
  <si>
    <t>145678是吧？这个是1414578。</t>
  </si>
  <si>
    <t>8:32</t>
  </si>
  <si>
    <t>有一个同学很疑惑了，那我们来看看用什么啊很奇怪，这么简单的都会怎么过来？</t>
  </si>
  <si>
    <t>8:36</t>
  </si>
  <si>
    <t>你看一下第一个是不是第一个是的，</t>
  </si>
  <si>
    <t>8:40</t>
  </si>
  <si>
    <t>第二个不是啊陈静来说一下，</t>
  </si>
  <si>
    <t>8:46</t>
  </si>
  <si>
    <t>唉有分式又有二元，啊然后第三个</t>
  </si>
  <si>
    <t>8:48</t>
  </si>
  <si>
    <t>应知景来说一下，</t>
  </si>
  <si>
    <t>8:50</t>
  </si>
  <si>
    <t>嗯嗯嗯嗯</t>
  </si>
  <si>
    <t>8:51</t>
  </si>
  <si>
    <t xml:space="preserve"> m方。</t>
  </si>
  <si>
    <t>8:58</t>
  </si>
  <si>
    <t>唉所以第三个不是因为n要满足，噢</t>
  </si>
  <si>
    <t>9:3</t>
  </si>
  <si>
    <t>不是说m等于0，第三个其实你看一下，你再仔细看一下x几次的</t>
  </si>
  <si>
    <t>9:4</t>
  </si>
  <si>
    <t>依次的。</t>
  </si>
  <si>
    <t>9:5</t>
  </si>
  <si>
    <t>9:6</t>
  </si>
  <si>
    <t>9:9</t>
  </si>
  <si>
    <t>这里你不要看错啊这里x是一次的，</t>
  </si>
  <si>
    <t>9:10</t>
  </si>
  <si>
    <t>9:15</t>
  </si>
  <si>
    <t>他没有二次项做下来，所以他不是呃第五第四个是不是？</t>
  </si>
  <si>
    <t>9:18</t>
  </si>
  <si>
    <t>应该是的，那第五个。呢</t>
  </si>
  <si>
    <t>9:21</t>
  </si>
  <si>
    <t>唉第五个有没有分式？</t>
  </si>
  <si>
    <t>9:22</t>
  </si>
  <si>
    <t>没有的。</t>
  </si>
  <si>
    <t>9:28</t>
  </si>
  <si>
    <t>因为分式是分母里面要有字母，这里分母里面没字母的，</t>
  </si>
  <si>
    <t>9:29</t>
  </si>
  <si>
    <t>所以5是的那第六个。</t>
  </si>
  <si>
    <t>9:30</t>
  </si>
  <si>
    <t>呢</t>
  </si>
  <si>
    <t>9:32</t>
  </si>
  <si>
    <t>第六个什么？</t>
  </si>
  <si>
    <t>9:33</t>
  </si>
  <si>
    <t>9:38</t>
  </si>
  <si>
    <t>唉不是因为他几次了，三次了他三次了。</t>
  </si>
  <si>
    <t>9:45</t>
  </si>
  <si>
    <t>啊然后第七个呢就是消掉了，唉它其实可以消掉的，你看一下，</t>
  </si>
  <si>
    <t>9:47</t>
  </si>
  <si>
    <t>你把它展开之后，</t>
  </si>
  <si>
    <t>9:53</t>
  </si>
  <si>
    <t>它两边是可以消掉的这个 X方，所以它是一个什么方程？一元一次。</t>
  </si>
  <si>
    <t>9:57</t>
  </si>
  <si>
    <t>一元一次，所以第七个也不是那第八个，是不是？</t>
  </si>
  <si>
    <t>9:59</t>
  </si>
  <si>
    <t>第八个是不是？</t>
  </si>
  <si>
    <t>10:11</t>
  </si>
  <si>
    <t>第八个是的，你看一下这个 a方加1可不可以？是0，唉不可能的不可能是0，所以第八个是的，所以答案是一、</t>
  </si>
  <si>
    <t>10:16</t>
  </si>
  <si>
    <t>1458，也就是说对，举手看一下，1458，</t>
  </si>
  <si>
    <t>10:20</t>
  </si>
  <si>
    <t>那也没几个人的，那我们这组就一个人，</t>
  </si>
  <si>
    <t>10:23</t>
  </si>
  <si>
    <t>啊放放下来送。</t>
  </si>
  <si>
    <t>10:24</t>
  </si>
  <si>
    <t>同意。</t>
  </si>
  <si>
    <t>10:26</t>
  </si>
  <si>
    <t>对吧？这好简单都做错。啊</t>
  </si>
  <si>
    <t>10:27</t>
  </si>
  <si>
    <t>10:31</t>
  </si>
  <si>
    <t>唉这里伸懒腰腿例二，我们看一下例二，</t>
  </si>
  <si>
    <t>10:32</t>
  </si>
  <si>
    <t>10:38</t>
  </si>
  <si>
    <t>这里化成一般式，我讲一下啊这个地方化成一般式，有些同学会这么写的，</t>
  </si>
  <si>
    <t>10:39</t>
  </si>
  <si>
    <t>10:41</t>
  </si>
  <si>
    <t>有些同学很自然就这么写的。</t>
  </si>
  <si>
    <t>10:42</t>
  </si>
  <si>
    <t>10:44</t>
  </si>
  <si>
    <t>嗯你看一下，</t>
  </si>
  <si>
    <t>10:46</t>
  </si>
  <si>
    <t>你要注意一下这个是什么？</t>
  </si>
  <si>
    <t>10:50</t>
  </si>
  <si>
    <t>这个是什么？唉这个是错的，</t>
  </si>
  <si>
    <t>10:57</t>
  </si>
  <si>
    <t>啊如果改的严一点就会把你算错的，所以你写的时候一定要按照这个降命的顺序写。</t>
  </si>
  <si>
    <t>11:3</t>
  </si>
  <si>
    <t>啊因为我们一般是其实它规定的是ax方加bx加c等于0，</t>
  </si>
  <si>
    <t>11:8</t>
  </si>
  <si>
    <t>所以要按照降命写，啊所以二次项系数请同学来报一下。</t>
  </si>
  <si>
    <t>11:10</t>
  </si>
  <si>
    <t>好，马苏一这个是</t>
  </si>
  <si>
    <t>11:11</t>
  </si>
  <si>
    <t>20</t>
  </si>
  <si>
    <t>11:12</t>
  </si>
  <si>
    <t>二，这个是。</t>
  </si>
  <si>
    <t>11:13</t>
  </si>
  <si>
    <t>11:22</t>
  </si>
  <si>
    <t>就是第五五，这个是负的-3，对，-3就是啊把这个表格请同学上来填一下。</t>
  </si>
  <si>
    <t>11:24</t>
  </si>
  <si>
    <t>啊这表格</t>
  </si>
  <si>
    <t>11:28</t>
  </si>
  <si>
    <t>请同学上来填一下。啊</t>
  </si>
  <si>
    <t>11:30</t>
  </si>
  <si>
    <t>那个李宇夏。</t>
  </si>
  <si>
    <t>11:31</t>
  </si>
  <si>
    <t>11:33</t>
  </si>
  <si>
    <t>请你上来讲一下。</t>
  </si>
  <si>
    <t>11:37</t>
  </si>
  <si>
    <t>你这个一般是一定要按照降密顺序写，啊</t>
  </si>
  <si>
    <t>11:38</t>
  </si>
  <si>
    <t>11:39</t>
  </si>
  <si>
    <t>11:40</t>
  </si>
  <si>
    <t>11:41</t>
  </si>
  <si>
    <t>11:42</t>
  </si>
  <si>
    <t>还有位置。</t>
  </si>
  <si>
    <t>11:43</t>
  </si>
  <si>
    <t>11:45</t>
  </si>
  <si>
    <t>11:46</t>
  </si>
  <si>
    <t>11:47</t>
  </si>
  <si>
    <t>11:51</t>
  </si>
  <si>
    <t>就是说</t>
  </si>
  <si>
    <t>11:53</t>
  </si>
  <si>
    <t>谁知</t>
  </si>
  <si>
    <t>11:58</t>
  </si>
  <si>
    <t>11:59</t>
  </si>
  <si>
    <t>是不是</t>
  </si>
  <si>
    <t>12:0</t>
  </si>
  <si>
    <t>关于</t>
  </si>
  <si>
    <t>12:1</t>
  </si>
  <si>
    <t>是的。</t>
  </si>
  <si>
    <t>12:2</t>
  </si>
  <si>
    <t>12:3</t>
  </si>
  <si>
    <t>12:4</t>
  </si>
  <si>
    <t>12:6</t>
  </si>
  <si>
    <t>他也像是一个人的那种</t>
  </si>
  <si>
    <t>12:7</t>
  </si>
  <si>
    <t>37页。</t>
  </si>
  <si>
    <t>12:8</t>
  </si>
  <si>
    <t>12:9</t>
  </si>
  <si>
    <t>大概是有什么？</t>
  </si>
  <si>
    <t>12:10</t>
  </si>
  <si>
    <t>12:11</t>
  </si>
  <si>
    <t>12:12</t>
  </si>
  <si>
    <t>12:14</t>
  </si>
  <si>
    <t>好，谢谢。</t>
  </si>
  <si>
    <t>12:35</t>
  </si>
  <si>
    <t>12:36</t>
  </si>
  <si>
    <t>你自己也能感觉到</t>
  </si>
  <si>
    <t>12:38</t>
  </si>
  <si>
    <t>把我们送出来吗？</t>
  </si>
  <si>
    <t>12:39</t>
  </si>
  <si>
    <t>12:40</t>
  </si>
  <si>
    <t>怎么样把它</t>
  </si>
  <si>
    <t>12:42</t>
  </si>
  <si>
    <t>行业书法形成之类的，</t>
  </si>
  <si>
    <t>12:45</t>
  </si>
  <si>
    <t>这个还没有说法，是不是？</t>
  </si>
  <si>
    <t>12:47</t>
  </si>
  <si>
    <t>很喜欢，所以</t>
  </si>
  <si>
    <t>12:49</t>
  </si>
  <si>
    <t>而且我们1月份也是1月份的</t>
  </si>
  <si>
    <t>12:50</t>
  </si>
  <si>
    <t>12:51</t>
  </si>
  <si>
    <t>12:53</t>
  </si>
  <si>
    <t>因为没有说小区里</t>
  </si>
  <si>
    <t>12:54</t>
  </si>
  <si>
    <t>12:55</t>
  </si>
  <si>
    <t>要去做一些</t>
  </si>
  <si>
    <t>12:57</t>
  </si>
  <si>
    <t>13:3</t>
  </si>
  <si>
    <t>13:5</t>
  </si>
  <si>
    <t>好，下一位同学起来。吧</t>
  </si>
  <si>
    <t>13:10</t>
  </si>
  <si>
    <t>13:12</t>
  </si>
  <si>
    <t>13:13</t>
  </si>
  <si>
    <t>是不是？</t>
  </si>
  <si>
    <t>13:14</t>
  </si>
  <si>
    <t>13:18</t>
  </si>
  <si>
    <t>黄月涵，很好，啊张文芝也很好。</t>
  </si>
  <si>
    <t>13:19</t>
  </si>
  <si>
    <t>13:20</t>
  </si>
  <si>
    <t>13:22</t>
  </si>
  <si>
    <t>13:23</t>
  </si>
  <si>
    <t>也是这样子。</t>
  </si>
  <si>
    <t>13:29</t>
  </si>
  <si>
    <t>13:30</t>
  </si>
  <si>
    <t>很快啊</t>
  </si>
  <si>
    <t>13:31</t>
  </si>
  <si>
    <t>今天我们</t>
  </si>
  <si>
    <t>13:53</t>
  </si>
  <si>
    <t>13:54</t>
  </si>
  <si>
    <t>来我们来看一下，吧</t>
  </si>
  <si>
    <t>13:55</t>
  </si>
  <si>
    <t>13:58</t>
  </si>
  <si>
    <t>看一下，好，首先很多人这个写不来，</t>
  </si>
  <si>
    <t>14:7</t>
  </si>
  <si>
    <t>这个应该是写几？啊0，因为相当于0乘x了，嘛对吧？你不要说没有，这里是0，啊</t>
  </si>
  <si>
    <t>14:8</t>
  </si>
  <si>
    <t>噢别的对吗？</t>
  </si>
  <si>
    <t>14:12</t>
  </si>
  <si>
    <t>对不对对不对对不对？这个就是减5，对。</t>
  </si>
  <si>
    <t>14:13</t>
  </si>
  <si>
    <t>然后这个</t>
  </si>
  <si>
    <t>14:15</t>
  </si>
  <si>
    <t>14:17</t>
  </si>
  <si>
    <t>小手注意一下啊减缓，</t>
  </si>
  <si>
    <t>14:18</t>
  </si>
  <si>
    <t>14:21</t>
  </si>
  <si>
    <t>然后加我加我</t>
  </si>
  <si>
    <t>14:24</t>
  </si>
  <si>
    <t>家务，噢这是家务。</t>
  </si>
  <si>
    <t>14:26</t>
  </si>
  <si>
    <t>14:29</t>
  </si>
  <si>
    <t>噢对，这样噢那那对了，啊就这个地方可以。</t>
  </si>
  <si>
    <t>14:36</t>
  </si>
  <si>
    <t>然后第二个我们看一下第二个它一个根是-2，那我们先怎么做？啊</t>
  </si>
  <si>
    <t>14:37</t>
  </si>
  <si>
    <t>14:47</t>
  </si>
  <si>
    <t>张帅迪，这个根是-2倍唉带进去，对的，坐下来告诉一个根嘛把它带进去，那我们就可以得到a你算出来是几？啊</t>
  </si>
  <si>
    <t>14:48</t>
  </si>
  <si>
    <t>把，</t>
  </si>
  <si>
    <t>14:52</t>
  </si>
  <si>
    <t>对不对？好，第二小题是不是只要把它展开就好了？</t>
  </si>
  <si>
    <t>14:54</t>
  </si>
  <si>
    <t>展开就得到什么了？</t>
  </si>
  <si>
    <t>15:0</t>
  </si>
  <si>
    <t>X方-4，x减多少？12=0，</t>
  </si>
  <si>
    <t>15:3</t>
  </si>
  <si>
    <t>所以呢二次项系数就是在一，</t>
  </si>
  <si>
    <t>15:8</t>
  </si>
  <si>
    <t>已知项系数是-4，常数项是-12，</t>
  </si>
  <si>
    <t>15:11</t>
  </si>
  <si>
    <t>这样子啊这样子。</t>
  </si>
  <si>
    <t>15:16</t>
  </si>
  <si>
    <t>好，例三我们来看一下，它是一元二次方程求m的值，</t>
  </si>
  <si>
    <t>15:18</t>
  </si>
  <si>
    <t>那你看一元二次方程，</t>
  </si>
  <si>
    <t>15:19</t>
  </si>
  <si>
    <t>15:22</t>
  </si>
  <si>
    <t>那首先第一个一定要满足什么条件？</t>
  </si>
  <si>
    <t>15:23</t>
  </si>
  <si>
    <t>15:25</t>
  </si>
  <si>
    <t>满足什么条件？</t>
  </si>
  <si>
    <t>15:36</t>
  </si>
  <si>
    <t>唉 M减2要满足什么？唉不等于0，这个就是我们的隐含条件，二次项系数不能为0，所以m是不等于2的。</t>
  </si>
  <si>
    <t>15:38</t>
  </si>
  <si>
    <t>那第二个要满足什么？</t>
  </si>
  <si>
    <t>15:46</t>
  </si>
  <si>
    <t>那 M方-2要=2，是不是？啊所以m就等于±2，那综上所述，a应该减</t>
  </si>
  <si>
    <t>15:47</t>
  </si>
  <si>
    <t>-2，</t>
  </si>
  <si>
    <t>15:49</t>
  </si>
  <si>
    <t>是不是啊应该是-2？</t>
  </si>
  <si>
    <t>15:50</t>
  </si>
  <si>
    <t>15:54</t>
  </si>
  <si>
    <t>那辨识训练的算一下辨识训练。</t>
  </si>
  <si>
    <t>15:55</t>
  </si>
  <si>
    <t>260。</t>
  </si>
  <si>
    <t>15:56</t>
  </si>
  <si>
    <t>15:57</t>
  </si>
  <si>
    <t>真的吗？</t>
  </si>
  <si>
    <t>15:58</t>
  </si>
  <si>
    <t>15:59</t>
  </si>
  <si>
    <t>唉</t>
  </si>
  <si>
    <t>16:14</t>
  </si>
  <si>
    <t>16:17</t>
  </si>
  <si>
    <t>这个训练请同学来讲一下。啊</t>
  </si>
  <si>
    <t>16:18</t>
  </si>
  <si>
    <t>方红玲。</t>
  </si>
  <si>
    <t>16:19</t>
  </si>
  <si>
    <t>要满足什么？</t>
  </si>
  <si>
    <t>16:20</t>
  </si>
  <si>
    <t>16:21</t>
  </si>
  <si>
    <t>16:22</t>
  </si>
  <si>
    <t>16:23</t>
  </si>
  <si>
    <t>那么其实这个</t>
  </si>
  <si>
    <t>16:24</t>
  </si>
  <si>
    <t>啊不可能。</t>
  </si>
  <si>
    <t>16:27</t>
  </si>
  <si>
    <t>唉 Am是不等于一的，还有吗？</t>
  </si>
  <si>
    <t>16:28</t>
  </si>
  <si>
    <t>16:29</t>
  </si>
  <si>
    <t>企业。</t>
  </si>
  <si>
    <t>16:31</t>
  </si>
  <si>
    <t>M等于1，还有吗？</t>
  </si>
  <si>
    <t>16:32</t>
  </si>
  <si>
    <t>16:33</t>
  </si>
  <si>
    <t>相等的。</t>
  </si>
  <si>
    <t>16:37</t>
  </si>
  <si>
    <t>首先这个二次项系数不能为0，</t>
  </si>
  <si>
    <t>16:39</t>
  </si>
  <si>
    <t>对吧？N不等于0，它的。</t>
  </si>
  <si>
    <t>16:40</t>
  </si>
  <si>
    <t>还有呢</t>
  </si>
  <si>
    <t>16:41</t>
  </si>
  <si>
    <t>就没了。</t>
  </si>
  <si>
    <t>16:42</t>
  </si>
  <si>
    <t>16:49</t>
  </si>
  <si>
    <t>好，这里来你来补充一下，嘛嗯好。嗯</t>
  </si>
  <si>
    <t>16:52</t>
  </si>
  <si>
    <t>嗯对的n要等于-2，</t>
  </si>
  <si>
    <t>16:54</t>
  </si>
  <si>
    <t>是的吧？N等于2，</t>
  </si>
  <si>
    <t>16:55</t>
  </si>
  <si>
    <t>16:57</t>
  </si>
  <si>
    <t>坐下来，啊 N等于2。</t>
  </si>
  <si>
    <t>17:0</t>
  </si>
  <si>
    <t>你买这个吧这个算做对举手。</t>
  </si>
  <si>
    <t>17:1</t>
  </si>
  <si>
    <t>17:8</t>
  </si>
  <si>
    <t>放下来，啊你的隐含条件不要忘记了，然后例4例4，</t>
  </si>
  <si>
    <t>17:9</t>
  </si>
  <si>
    <t>17:10</t>
  </si>
  <si>
    <t>17:11</t>
  </si>
  <si>
    <t>挺好的。</t>
  </si>
  <si>
    <t>17:14</t>
  </si>
  <si>
    <t>17:16</t>
  </si>
  <si>
    <t>你做好了翻过去还有呢</t>
  </si>
  <si>
    <t>17:45</t>
  </si>
  <si>
    <t>17:50</t>
  </si>
  <si>
    <t>他说农机是450，其实就是应该是什么东西？啊</t>
  </si>
  <si>
    <t>17:51</t>
  </si>
  <si>
    <t>容积怎么算？</t>
  </si>
  <si>
    <t>17:52</t>
  </si>
  <si>
    <t>17:53</t>
  </si>
  <si>
    <t>第一个</t>
  </si>
  <si>
    <t>17:56</t>
  </si>
  <si>
    <t>17:57</t>
  </si>
  <si>
    <t>容积应该怎么算？</t>
  </si>
  <si>
    <t>18:0</t>
  </si>
  <si>
    <t>长乘宽乘高，</t>
  </si>
  <si>
    <t>18:4</t>
  </si>
  <si>
    <t>对不对？也就是跟这个体积是一样的。</t>
  </si>
  <si>
    <t>18:5</t>
  </si>
  <si>
    <t>18:6</t>
  </si>
  <si>
    <t>我也知道</t>
  </si>
  <si>
    <t>18:7</t>
  </si>
  <si>
    <t>18:9</t>
  </si>
  <si>
    <t>我们来读一读。</t>
  </si>
  <si>
    <t>18:10</t>
  </si>
  <si>
    <t>好，请坐。</t>
  </si>
  <si>
    <t>18:12</t>
  </si>
  <si>
    <t>18:14</t>
  </si>
  <si>
    <t>18:17</t>
  </si>
  <si>
    <t>就是把它长宽高去表示出来就好了。</t>
  </si>
  <si>
    <t>18:21</t>
  </si>
  <si>
    <t>算一下啊长和高分别是多少，</t>
  </si>
  <si>
    <t>18:23</t>
  </si>
  <si>
    <t>18:24</t>
  </si>
  <si>
    <t>啊是这个道理。</t>
  </si>
  <si>
    <t>18:42</t>
  </si>
  <si>
    <t>18:43</t>
  </si>
  <si>
    <t>18:51</t>
  </si>
  <si>
    <t>18:53</t>
  </si>
  <si>
    <t>这个长是几？啊</t>
  </si>
  <si>
    <t>18:54</t>
  </si>
  <si>
    <t>18:57</t>
  </si>
  <si>
    <t>长应该是减15，吧</t>
  </si>
  <si>
    <t>18:59</t>
  </si>
  <si>
    <t>长应该是15，吧</t>
  </si>
  <si>
    <t>19:5</t>
  </si>
  <si>
    <t>对吧？这这这一段就是长了就是15，然后宽是哪一段？宽是这一段，</t>
  </si>
  <si>
    <t>19:10</t>
  </si>
  <si>
    <t>对吧？那宽是不是要去算一下呢那宽怎么算？</t>
  </si>
  <si>
    <t>19:15</t>
  </si>
  <si>
    <t>他怎么算？两个宽加上这两个，</t>
  </si>
  <si>
    <t>19:17</t>
  </si>
  <si>
    <t>这两个是多少x</t>
  </si>
  <si>
    <t>19:23</t>
  </si>
  <si>
    <t>是不是啊两个宽加上两个x等于减30，</t>
  </si>
  <si>
    <t>19:26</t>
  </si>
  <si>
    <t>是不是等于30？那这个宽就应该怎么算？</t>
  </si>
  <si>
    <t>19:34</t>
  </si>
  <si>
    <t>30-2x的差除以2，噢我看到黄月涵是表示对的，啊</t>
  </si>
  <si>
    <t>19:36</t>
  </si>
  <si>
    <t>我看到黄月涵追的。</t>
  </si>
  <si>
    <t>19:39</t>
  </si>
  <si>
    <t>好，来，你看一下这个是宽，那高是几？</t>
  </si>
  <si>
    <t>19:40</t>
  </si>
  <si>
    <t>19:43</t>
  </si>
  <si>
    <t>高是几？啊 X是不是高就是x</t>
  </si>
  <si>
    <t>19:45</t>
  </si>
  <si>
    <t>噢所以等于450。</t>
  </si>
  <si>
    <t>19:52</t>
  </si>
  <si>
    <t>那我这个地方第一步先干嘛？化解一下，很多人没化解，你看看郭一轮，</t>
  </si>
  <si>
    <t>19:58</t>
  </si>
  <si>
    <t>然后然后招帅弟都是没化解，你这里要化解过的，啊你不化解的要错的，</t>
  </si>
  <si>
    <t>20:1</t>
  </si>
  <si>
    <t>那我们要化简的约分。</t>
  </si>
  <si>
    <t>20:5</t>
  </si>
  <si>
    <t>你看15和这里可以是多少？30，</t>
  </si>
  <si>
    <t>20:11</t>
  </si>
  <si>
    <t>对吧？那我就可以得到15减x乘x等于30，</t>
  </si>
  <si>
    <t>20:22</t>
  </si>
  <si>
    <t>那么就是负x方加15x-30=0，然后我们这种我们自己写的时候一般都会把二次项系数变成什么数？</t>
  </si>
  <si>
    <t>20:23</t>
  </si>
  <si>
    <t>正数。</t>
  </si>
  <si>
    <t>20:25</t>
  </si>
  <si>
    <t>20:28</t>
  </si>
  <si>
    <t>我们自己写的时候一般二次项系数都是正数，</t>
  </si>
  <si>
    <t>20:29</t>
  </si>
  <si>
    <t>20:33</t>
  </si>
  <si>
    <t>我们自己写的时候，特别是他说让你写出这个</t>
  </si>
  <si>
    <t>20:40</t>
  </si>
  <si>
    <t>嗯一般形式并写出二次项系数，因为你看一下，如果你二次项系数不写正的话，你所有</t>
  </si>
  <si>
    <t>20:45</t>
  </si>
  <si>
    <t>二次项系数一次项系数常数项全部都是倒数，都是反相反数的，</t>
  </si>
  <si>
    <t>20:50</t>
  </si>
  <si>
    <t>对吧？特别是让你自己写的时候，你要把二次项系数化正，</t>
  </si>
  <si>
    <t>20:55</t>
  </si>
  <si>
    <t>啊然后那你这样子写出来的这个就就是对的了，不然你所有都</t>
  </si>
  <si>
    <t>20:56</t>
  </si>
  <si>
    <t>变成相反数了，</t>
  </si>
  <si>
    <t>20:57</t>
  </si>
  <si>
    <t>看到没有？</t>
  </si>
  <si>
    <t>21:0</t>
  </si>
  <si>
    <t>二次项系数我们自己写都是画正的，</t>
  </si>
  <si>
    <t>21:4</t>
  </si>
  <si>
    <t>然后完成这个反面r1~16题，</t>
  </si>
  <si>
    <t>21:6</t>
  </si>
  <si>
    <t>21:7</t>
  </si>
  <si>
    <t>1~16题，</t>
  </si>
  <si>
    <t>21:44</t>
  </si>
  <si>
    <t>21:45</t>
  </si>
  <si>
    <t>那去哪了呢？</t>
  </si>
  <si>
    <t>21:46</t>
  </si>
  <si>
    <t>21:52</t>
  </si>
  <si>
    <t>摆进去可能要好几次，带了一次没有，还有带一次肯定要带好几次。</t>
  </si>
  <si>
    <t>21:56</t>
  </si>
  <si>
    <t>我给他们带一次报警一下，带一次报警的话，</t>
  </si>
  <si>
    <t>22:12</t>
  </si>
  <si>
    <t>22:18</t>
  </si>
  <si>
    <t>这个做好的全校的b本第十页，啊就我们今天课桌桌椅面，</t>
  </si>
  <si>
    <t>22:22</t>
  </si>
  <si>
    <t>全校的b本去实验，哪几个人没看到？</t>
  </si>
  <si>
    <t>22:24</t>
  </si>
  <si>
    <t>噢一个是张诺一，</t>
  </si>
  <si>
    <t>22:26</t>
  </si>
  <si>
    <t>黄月这两个人。啊</t>
  </si>
  <si>
    <t>22:30</t>
  </si>
  <si>
    <t>好，放下来，你叫你爸妈送过来说了没有？</t>
  </si>
  <si>
    <t>22:31</t>
  </si>
  <si>
    <t>好，下面就是</t>
  </si>
  <si>
    <t>22:33</t>
  </si>
  <si>
    <t>家里没有人。</t>
  </si>
  <si>
    <t>22:34</t>
  </si>
  <si>
    <t>那你婆婆叫妈，</t>
  </si>
  <si>
    <t>22:35</t>
  </si>
  <si>
    <t>22:43</t>
  </si>
  <si>
    <t>嗯那你去下面硬买，不一定去硬买，然后明天抄上去啊不要空在那去。</t>
  </si>
  <si>
    <t>22:44</t>
  </si>
  <si>
    <t>22:46</t>
  </si>
  <si>
    <t>你家里人说了吗？</t>
  </si>
  <si>
    <t>22:48</t>
  </si>
  <si>
    <t>也没有，对，确定了。</t>
  </si>
  <si>
    <t>22:49</t>
  </si>
  <si>
    <t>东来</t>
  </si>
  <si>
    <t>22:50</t>
  </si>
  <si>
    <t>22:54</t>
  </si>
  <si>
    <t>这抒发来的肯定是就是要用的。</t>
  </si>
  <si>
    <t>呀</t>
  </si>
  <si>
    <t>22:59</t>
  </si>
  <si>
    <t>而书画啊叫你回家当宝贝啊都藏起来，啊</t>
  </si>
  <si>
    <t>23:0</t>
  </si>
  <si>
    <t>23:3</t>
  </si>
  <si>
    <t>是不是啊还让你供起来啊再回家？</t>
  </si>
  <si>
    <t>23:6</t>
  </si>
  <si>
    <t>你肯定是要用的，对不对？你说有没有道理？啊</t>
  </si>
  <si>
    <t>23:8</t>
  </si>
  <si>
    <t>就是那个就是说</t>
  </si>
  <si>
    <t>23:10</t>
  </si>
  <si>
    <t>23:11</t>
  </si>
  <si>
    <t>结束了。</t>
  </si>
  <si>
    <t>23:13</t>
  </si>
  <si>
    <t>23:14</t>
  </si>
  <si>
    <t>很明显。</t>
  </si>
  <si>
    <t>23:15</t>
  </si>
  <si>
    <t>23:16</t>
  </si>
  <si>
    <t>为什么没有提示出来？</t>
  </si>
  <si>
    <t>23:17</t>
  </si>
  <si>
    <t>23:18</t>
  </si>
  <si>
    <t>不是。</t>
  </si>
  <si>
    <t>23:19</t>
  </si>
  <si>
    <t>23:24</t>
  </si>
  <si>
    <t>这全校ab都要用用啊名字要写起来，</t>
  </si>
  <si>
    <t>23:52</t>
  </si>
  <si>
    <t>23:54</t>
  </si>
  <si>
    <t>化解我的理论来说，</t>
  </si>
  <si>
    <t>23:57</t>
  </si>
  <si>
    <t>宽以后根本就不</t>
  </si>
  <si>
    <t>23:59</t>
  </si>
  <si>
    <t>24:4</t>
  </si>
  <si>
    <t>唉这试卷在哪里，啊周末作业两张试卷交交在谁那里？啊</t>
  </si>
  <si>
    <t>24:7</t>
  </si>
  <si>
    <t>还有没有啊就仔细一点？</t>
  </si>
  <si>
    <t>24:8</t>
  </si>
  <si>
    <t>拿拿上来。</t>
  </si>
  <si>
    <t>24:10</t>
  </si>
  <si>
    <t>我查一下哪边的梅州。</t>
  </si>
  <si>
    <t>24:12</t>
  </si>
  <si>
    <t>24:13</t>
  </si>
  <si>
    <t>拿上来。</t>
  </si>
  <si>
    <t>24:14</t>
  </si>
  <si>
    <t>24:15</t>
  </si>
  <si>
    <t>大的在这，</t>
  </si>
  <si>
    <t>24:18</t>
  </si>
  <si>
    <t>小日本的小朋友一起来，</t>
  </si>
  <si>
    <t>24:19</t>
  </si>
  <si>
    <t>你看我刚才说了，</t>
  </si>
  <si>
    <t>24:20</t>
  </si>
  <si>
    <t>24:26</t>
  </si>
  <si>
    <t>24:28</t>
  </si>
  <si>
    <t>不好整理算法不带了你。</t>
  </si>
  <si>
    <t>24:34</t>
  </si>
  <si>
    <t>你让家里呆是吧？</t>
  </si>
  <si>
    <t>24:36</t>
  </si>
  <si>
    <t>现在蜡烛指的是指对不对？</t>
  </si>
  <si>
    <t>24:40</t>
  </si>
  <si>
    <t>你们觉得没有？刚才说了你你干嘛不说？啊</t>
  </si>
  <si>
    <t>24:43</t>
  </si>
  <si>
    <t>坐下，啊你什么？啊坐下坐下。</t>
  </si>
  <si>
    <t>24:44</t>
  </si>
  <si>
    <t>24:47</t>
  </si>
  <si>
    <t>在哪里玩？你干嘛？呢</t>
  </si>
  <si>
    <t>24:51</t>
  </si>
  <si>
    <t>啊家里有人帮你改是不是？啊</t>
  </si>
  <si>
    <t>24:57</t>
  </si>
  <si>
    <t>去送来，家里没人</t>
  </si>
  <si>
    <t>24:59</t>
  </si>
  <si>
    <t>搞来搞去就这两句。</t>
  </si>
  <si>
    <t>25:0</t>
  </si>
  <si>
    <t>25:2</t>
  </si>
  <si>
    <t>中午中午要回家了，吧</t>
  </si>
  <si>
    <t>25:4</t>
  </si>
  <si>
    <t>中午</t>
  </si>
  <si>
    <t>25:5</t>
  </si>
  <si>
    <t>25:6</t>
  </si>
  <si>
    <t>不。</t>
  </si>
  <si>
    <t>25:8</t>
  </si>
  <si>
    <t>你当然不回家了。</t>
  </si>
  <si>
    <t>25:10</t>
  </si>
  <si>
    <t>我们公司</t>
  </si>
  <si>
    <t>25:11</t>
  </si>
  <si>
    <t xml:space="preserve"> ok</t>
  </si>
  <si>
    <t>25:22</t>
  </si>
  <si>
    <t>25:28</t>
  </si>
  <si>
    <t>到现在都八年级了，还不知道作业要带了，是从一年级就开始说作业要带了。吧</t>
  </si>
  <si>
    <t>25:29</t>
  </si>
  <si>
    <t>25:30</t>
  </si>
  <si>
    <t>25:47</t>
  </si>
  <si>
    <t>25:49</t>
  </si>
  <si>
    <t>昨天你两张都没带是不是啊一种</t>
  </si>
  <si>
    <t>25:50</t>
  </si>
  <si>
    <t>25:51</t>
  </si>
  <si>
    <t>小的这张没带？</t>
  </si>
  <si>
    <t>25:52</t>
  </si>
  <si>
    <t>25:53</t>
  </si>
  <si>
    <t>好，你说。</t>
  </si>
  <si>
    <t>25:54</t>
  </si>
  <si>
    <t>好了，</t>
  </si>
  <si>
    <t>25:56</t>
  </si>
  <si>
    <t>上午在吃饭吃饭。</t>
  </si>
  <si>
    <t>25:57</t>
  </si>
  <si>
    <t>26:0</t>
  </si>
  <si>
    <t>26:1</t>
  </si>
  <si>
    <t>一般来说，</t>
  </si>
  <si>
    <t>26:3</t>
  </si>
  <si>
    <t>26:4</t>
  </si>
  <si>
    <t>只要小括号</t>
  </si>
  <si>
    <t>26:5</t>
  </si>
  <si>
    <t>26:6</t>
  </si>
  <si>
    <t>26:8</t>
  </si>
  <si>
    <t>嗯嗯</t>
  </si>
  <si>
    <t>26:9</t>
  </si>
  <si>
    <t>说一下。</t>
  </si>
  <si>
    <t>26:10</t>
  </si>
  <si>
    <t>这是什么？</t>
  </si>
  <si>
    <t>26:12</t>
  </si>
  <si>
    <t>我们可以看一下</t>
  </si>
  <si>
    <t>26:19</t>
  </si>
  <si>
    <t>26:20</t>
  </si>
  <si>
    <t>话题，</t>
  </si>
  <si>
    <t>26:21</t>
  </si>
  <si>
    <t>一个是什么？</t>
  </si>
  <si>
    <t>26:22</t>
  </si>
  <si>
    <t>26:24</t>
  </si>
  <si>
    <t>嗯好，我们说了20万，</t>
  </si>
  <si>
    <t>26:25</t>
  </si>
  <si>
    <t>26:26</t>
  </si>
  <si>
    <t>实际上我们</t>
  </si>
  <si>
    <t>26:27</t>
  </si>
  <si>
    <t>26:28</t>
  </si>
  <si>
    <t>看一下我们的数据，</t>
  </si>
  <si>
    <t>26:35</t>
  </si>
  <si>
    <t>李浩泽这两个关系给大家啊大的，给大家比小的也给大家举手久了。</t>
  </si>
  <si>
    <t>26:36</t>
  </si>
  <si>
    <t>打球。啊</t>
  </si>
  <si>
    <t>26:37</t>
  </si>
  <si>
    <t>26:38</t>
  </si>
  <si>
    <t>26:41</t>
  </si>
  <si>
    <t>那你们这里还有一个成交。</t>
  </si>
  <si>
    <t>26:42</t>
  </si>
  <si>
    <t>26:48</t>
  </si>
  <si>
    <t>郑玉兰、胡玉涵这张是取号者双赢的地方，你没交，</t>
  </si>
  <si>
    <t>26:51</t>
  </si>
  <si>
    <t>噢那你干嘛不交？啊</t>
  </si>
  <si>
    <t>26:52</t>
  </si>
  <si>
    <t>26:53</t>
  </si>
  <si>
    <t>那个老师</t>
  </si>
  <si>
    <t>27:18</t>
  </si>
  <si>
    <t>27:19</t>
  </si>
  <si>
    <t>27:20</t>
  </si>
  <si>
    <t>27:21</t>
  </si>
  <si>
    <t>一份是什么？</t>
  </si>
  <si>
    <t>27:26</t>
  </si>
  <si>
    <t>好，我陈欣怡还折不来的，还这样子的。啊</t>
  </si>
  <si>
    <t>27:28</t>
  </si>
  <si>
    <t>石星怎么还这样走？啊</t>
  </si>
  <si>
    <t>27:30</t>
  </si>
  <si>
    <t>都忘记掉了什么水？</t>
  </si>
  <si>
    <t>27:31</t>
  </si>
  <si>
    <t>对折，啊</t>
  </si>
  <si>
    <t>27:32</t>
  </si>
  <si>
    <t>27:34</t>
  </si>
  <si>
    <t>这个告诉我们发生了什么？</t>
  </si>
  <si>
    <t>27:35</t>
  </si>
  <si>
    <t>27:36</t>
  </si>
  <si>
    <t>说出来，</t>
  </si>
  <si>
    <t>27:43</t>
  </si>
  <si>
    <t>27:44</t>
  </si>
  <si>
    <t>公司</t>
  </si>
  <si>
    <t>27:46</t>
  </si>
  <si>
    <t>去产生信息和信息，</t>
  </si>
  <si>
    <t>27:47</t>
  </si>
  <si>
    <t>这个所做</t>
  </si>
  <si>
    <t>27:49</t>
  </si>
  <si>
    <t>28:2</t>
  </si>
  <si>
    <t>28:3</t>
  </si>
  <si>
    <t>真了不起。</t>
  </si>
  <si>
    <t>28:5</t>
  </si>
  <si>
    <t>你你说出来是什么？</t>
  </si>
  <si>
    <t>28:6</t>
  </si>
  <si>
    <t>28:7</t>
  </si>
  <si>
    <t>28:10</t>
  </si>
  <si>
    <t>家里有人要去购买吗？</t>
  </si>
  <si>
    <t>28:11</t>
  </si>
  <si>
    <t>情况。</t>
  </si>
  <si>
    <t>28:12</t>
  </si>
  <si>
    <t>这不</t>
  </si>
  <si>
    <t>28:18</t>
  </si>
  <si>
    <t>28:19</t>
  </si>
  <si>
    <t>那么</t>
  </si>
  <si>
    <t>28:20</t>
  </si>
  <si>
    <t>28:21</t>
  </si>
  <si>
    <t>假设</t>
  </si>
  <si>
    <t>28:22</t>
  </si>
  <si>
    <t>28:23</t>
  </si>
  <si>
    <t>28:24</t>
  </si>
  <si>
    <t>然后呢</t>
  </si>
  <si>
    <t>28:41</t>
  </si>
  <si>
    <t>28:42</t>
  </si>
  <si>
    <t>28:43</t>
  </si>
  <si>
    <t>28:44</t>
  </si>
  <si>
    <t>28:45</t>
  </si>
  <si>
    <t>不是</t>
  </si>
  <si>
    <t>28:46</t>
  </si>
  <si>
    <t>28:47</t>
  </si>
  <si>
    <t>28:48</t>
  </si>
  <si>
    <t>28:49</t>
  </si>
  <si>
    <t>29:12</t>
  </si>
  <si>
    <t>29:14</t>
  </si>
  <si>
    <t>你们就是怎么这么多的原因，苦验者就苦了</t>
  </si>
  <si>
    <t>29:15</t>
  </si>
  <si>
    <t>29:19</t>
  </si>
  <si>
    <t>这么多的美女对吧？就胡艳则陈佳丽和李宇夏又离去了，</t>
  </si>
  <si>
    <t>29:20</t>
  </si>
  <si>
    <t>29:21</t>
  </si>
  <si>
    <t>就是我们</t>
  </si>
  <si>
    <t>29:22</t>
  </si>
  <si>
    <t>29:25</t>
  </si>
  <si>
    <t>哪张同样哪张取出来的？同样的。</t>
  </si>
  <si>
    <t>29:28</t>
  </si>
  <si>
    <t>里边的关，好，找你来。</t>
  </si>
  <si>
    <t>29:29</t>
  </si>
  <si>
    <t>29:30</t>
  </si>
  <si>
    <t>29:31</t>
  </si>
  <si>
    <t>29:36</t>
  </si>
  <si>
    <t>29:38</t>
  </si>
  <si>
    <t>你准备帮他写一下。</t>
  </si>
  <si>
    <t>29:39</t>
  </si>
  <si>
    <t>这是哪里？</t>
  </si>
  <si>
    <t>29:46</t>
  </si>
  <si>
    <t>29:47</t>
  </si>
  <si>
    <t>是做得很差，</t>
  </si>
  <si>
    <t>29:49</t>
  </si>
  <si>
    <t>实际上都不敢处理。</t>
  </si>
  <si>
    <t>29:50</t>
  </si>
  <si>
    <t>29:52</t>
  </si>
  <si>
    <t>29:57</t>
  </si>
  <si>
    <t>胡彦泽不求了，啊我感觉胡彦泽一直都作业都都交了，啊</t>
  </si>
  <si>
    <t>30:0</t>
  </si>
  <si>
    <t>唉都不错的。</t>
  </si>
  <si>
    <t>30:2</t>
  </si>
  <si>
    <t>好像很久没没抓他了。</t>
  </si>
  <si>
    <t>30:3</t>
  </si>
  <si>
    <t>30:4</t>
  </si>
  <si>
    <t>按照他的这个</t>
  </si>
  <si>
    <t>30:5</t>
  </si>
  <si>
    <t>30:7</t>
  </si>
  <si>
    <t>谁知。</t>
  </si>
  <si>
    <t>30:8</t>
  </si>
  <si>
    <t>30:10</t>
  </si>
  <si>
    <t>嗯谢谢。</t>
  </si>
  <si>
    <t>30:27</t>
  </si>
  <si>
    <t>30:31</t>
  </si>
  <si>
    <t>嗯对的，小的查出来就两个人比较啊诸天乐何方，若你</t>
  </si>
  <si>
    <t>30:33</t>
  </si>
  <si>
    <t>找到没有了你</t>
  </si>
  <si>
    <t>30:35</t>
  </si>
  <si>
    <t>你找不到。啦</t>
  </si>
  <si>
    <t>30:36</t>
  </si>
  <si>
    <t>你做了没有勒？</t>
  </si>
  <si>
    <t>30:37</t>
  </si>
  <si>
    <t>你在家里吗？</t>
  </si>
  <si>
    <t>30:38</t>
  </si>
  <si>
    <t>30:39</t>
  </si>
  <si>
    <t>30:40</t>
  </si>
  <si>
    <t>30:42</t>
  </si>
  <si>
    <t>你是找不到还是怎么样？啊</t>
  </si>
  <si>
    <t>30:43</t>
  </si>
  <si>
    <t>30:45</t>
  </si>
  <si>
    <t>找不到你要补起来，吧你</t>
  </si>
  <si>
    <t>30:48</t>
  </si>
  <si>
    <t>什么时候上我们班，今天早上有没有找到过？啊</t>
  </si>
  <si>
    <t>30:49</t>
  </si>
  <si>
    <t>没有没有没有。</t>
  </si>
  <si>
    <t>30:51</t>
  </si>
  <si>
    <t>你今天早上去找他了，你</t>
  </si>
  <si>
    <t>30:52</t>
  </si>
  <si>
    <t>30:54</t>
  </si>
  <si>
    <t>你琢磨琢磨琢磨你们</t>
  </si>
  <si>
    <t>30:56</t>
  </si>
  <si>
    <t>什么呢是什么，呢</t>
  </si>
  <si>
    <t>30:58</t>
  </si>
  <si>
    <t>最后就找不到了还是怎么样？</t>
  </si>
  <si>
    <t>你有证据吗？</t>
  </si>
  <si>
    <t>30:59</t>
  </si>
  <si>
    <t>31:0</t>
  </si>
  <si>
    <t>周末有答。</t>
  </si>
  <si>
    <t>31:2</t>
  </si>
  <si>
    <t>总落在家里了吗？</t>
  </si>
  <si>
    <t>31:25</t>
  </si>
  <si>
    <t>31:28</t>
  </si>
  <si>
    <t>这个不要玩别的作业不出去，啊</t>
  </si>
  <si>
    <t>31:47</t>
  </si>
  <si>
    <t>31:48</t>
  </si>
  <si>
    <t>按照内容</t>
  </si>
  <si>
    <t>31:49</t>
  </si>
  <si>
    <t>31:51</t>
  </si>
  <si>
    <t>图像里面的</t>
  </si>
  <si>
    <t>31:53</t>
  </si>
  <si>
    <t>第三方的时间，</t>
  </si>
  <si>
    <t>31:54</t>
  </si>
  <si>
    <t>31:55</t>
  </si>
  <si>
    <t>你说一下。</t>
  </si>
  <si>
    <t>31:59</t>
  </si>
  <si>
    <t>32:0</t>
  </si>
  <si>
    <t>300平方。</t>
  </si>
  <si>
    <t>32:1</t>
  </si>
  <si>
    <t>32:2</t>
  </si>
  <si>
    <t>如果更爱是</t>
  </si>
  <si>
    <t>32:3</t>
  </si>
  <si>
    <t>32:5</t>
  </si>
  <si>
    <t>比较稳定的，</t>
  </si>
  <si>
    <t>32:6</t>
  </si>
  <si>
    <t>32:7</t>
  </si>
  <si>
    <t>大家知道。</t>
  </si>
  <si>
    <t>32:8</t>
  </si>
  <si>
    <t>32:9</t>
  </si>
  <si>
    <t>32:10</t>
  </si>
  <si>
    <t>32:11</t>
  </si>
  <si>
    <t>32:12</t>
  </si>
  <si>
    <t>32:14</t>
  </si>
  <si>
    <t>32:15</t>
  </si>
  <si>
    <t>32:16</t>
  </si>
  <si>
    <t>在进行</t>
  </si>
  <si>
    <t>32:17</t>
  </si>
  <si>
    <t>一些需求，</t>
  </si>
  <si>
    <t>32:18</t>
  </si>
  <si>
    <t>32:20</t>
  </si>
  <si>
    <t>具体的情况，</t>
  </si>
  <si>
    <t>32:21</t>
  </si>
  <si>
    <t>发展以后，</t>
  </si>
  <si>
    <t>33:27</t>
  </si>
  <si>
    <t>33:30</t>
  </si>
  <si>
    <t>取出来你是没做还是忘家里了？</t>
  </si>
  <si>
    <t>33:32</t>
  </si>
  <si>
    <t>都忘家里了。</t>
  </si>
  <si>
    <t>33:39</t>
  </si>
  <si>
    <t>你刚好统一跟你妈妈说一下，啊上周周五课多的不多，</t>
  </si>
  <si>
    <t>33:40</t>
  </si>
  <si>
    <t>这个</t>
  </si>
  <si>
    <t>33:41</t>
  </si>
  <si>
    <t>好。嗯嗯</t>
  </si>
  <si>
    <t>33:42</t>
  </si>
  <si>
    <t>33:44</t>
  </si>
  <si>
    <t>33:47</t>
  </si>
  <si>
    <t>33:49</t>
  </si>
  <si>
    <t>啊行。</t>
  </si>
  <si>
    <t>33:56</t>
  </si>
  <si>
    <t>34:0</t>
  </si>
  <si>
    <t>对了，啊大的查看前排程序数跟序号的比较，</t>
  </si>
  <si>
    <t>34:3</t>
  </si>
  <si>
    <t>小的方若琳朱天乐没交，</t>
  </si>
  <si>
    <t>34:5</t>
  </si>
  <si>
    <t>他说你你过来读起来。</t>
  </si>
  <si>
    <t>34:6</t>
  </si>
  <si>
    <t>34:7</t>
  </si>
  <si>
    <t>34:9</t>
  </si>
  <si>
    <t>然后前台的人叫你帮他送来，</t>
  </si>
  <si>
    <t>34:11</t>
  </si>
  <si>
    <t>家里有人了你送过来。</t>
  </si>
  <si>
    <t>34:16</t>
  </si>
  <si>
    <t>然后徐主任问我跟你妈说了，啊许浩哲朱先生我也要说一下，啊</t>
  </si>
  <si>
    <t>34:18</t>
  </si>
  <si>
    <t>34:24</t>
  </si>
  <si>
    <t>这个1~15题16题先不管，15题做完的举手，1~15，</t>
  </si>
  <si>
    <t>34:25</t>
  </si>
  <si>
    <t>34:30</t>
  </si>
  <si>
    <t>应该差不多都做完了，啊手放下来，请同学报一下选择题答案。</t>
  </si>
  <si>
    <t>34:32</t>
  </si>
  <si>
    <t>啊选择题答案，</t>
  </si>
  <si>
    <t>34:33</t>
  </si>
  <si>
    <t>请同学报一下。</t>
  </si>
  <si>
    <t>34:36</t>
  </si>
  <si>
    <t>一到这个6题，啊乘警报一下。</t>
  </si>
  <si>
    <t>34:37</t>
  </si>
  <si>
    <t>34:39</t>
  </si>
  <si>
    <t>新区的。</t>
  </si>
  <si>
    <t>34:45</t>
  </si>
  <si>
    <t>对的，啊请坐，cbacbb</t>
  </si>
  <si>
    <t>34:48</t>
  </si>
  <si>
    <t xml:space="preserve"> cbacbb对不对？</t>
  </si>
  <si>
    <t>34:55</t>
  </si>
  <si>
    <t>Cbacbb2，然后这个第七，题第七题陈家明。</t>
  </si>
  <si>
    <t>34:57</t>
  </si>
  <si>
    <t>35:0</t>
  </si>
  <si>
    <t>唉孙嘉敏是坐那啥也不坐的，</t>
  </si>
  <si>
    <t>35:4</t>
  </si>
  <si>
    <t>啊你不读书你就出去，啊你坐这里干嘛？</t>
  </si>
  <si>
    <t>35:6</t>
  </si>
  <si>
    <t>不知道是什么</t>
  </si>
  <si>
    <t>35:7</t>
  </si>
  <si>
    <t>的</t>
  </si>
  <si>
    <t>35:8</t>
  </si>
  <si>
    <t>模式，</t>
  </si>
  <si>
    <t>35:10</t>
  </si>
  <si>
    <t>什么都不算，呢他坐那里。</t>
  </si>
  <si>
    <t>35:12</t>
  </si>
  <si>
    <t>35:14</t>
  </si>
  <si>
    <t>黄梦玲你讲一下。</t>
  </si>
  <si>
    <t>35:19</t>
  </si>
  <si>
    <t>49 49，第八题胡一涵，22。</t>
  </si>
  <si>
    <t>35:22</t>
  </si>
  <si>
    <t>第十九题禾苗</t>
  </si>
  <si>
    <t>35:25</t>
  </si>
  <si>
    <t>以第十题，胡彦泽。</t>
  </si>
  <si>
    <t>35:26</t>
  </si>
  <si>
    <t>35:28</t>
  </si>
  <si>
    <t>不会做不会做。</t>
  </si>
  <si>
    <t>35:30</t>
  </si>
  <si>
    <t>好的，第四题，吴正月。</t>
  </si>
  <si>
    <t>35:31</t>
  </si>
  <si>
    <t>35:33</t>
  </si>
  <si>
    <t>就是一个是</t>
  </si>
  <si>
    <t>35:38</t>
  </si>
  <si>
    <t>一唉一x等于一，对不对？是对的。啊</t>
  </si>
  <si>
    <t>35:39</t>
  </si>
  <si>
    <t>谢谢</t>
  </si>
  <si>
    <t>35:41</t>
  </si>
  <si>
    <t>那我们课代表是</t>
  </si>
  <si>
    <t>35:42</t>
  </si>
  <si>
    <t>35:45</t>
  </si>
  <si>
    <t>这是个泥土的。吧嗯</t>
  </si>
  <si>
    <t>35:51</t>
  </si>
  <si>
    <t>这三个都走了，我第一个走的第一最后一面，第一个走到最后加对。</t>
  </si>
  <si>
    <t>35:52</t>
  </si>
  <si>
    <t>35:54</t>
  </si>
  <si>
    <t>那我们来看一下这个</t>
  </si>
  <si>
    <t>35:56</t>
  </si>
  <si>
    <t>这个第十题，</t>
  </si>
  <si>
    <t>36:7</t>
  </si>
  <si>
    <t>第十题你看一下，他说二次项系数一次项系数常数项之和为0，那我其实这个设成 A这个设成b我常数项可以设成什么？</t>
  </si>
  <si>
    <t>36:9</t>
  </si>
  <si>
    <t>直接负a减b就好。</t>
  </si>
  <si>
    <t>36:20</t>
  </si>
  <si>
    <t>为什么直接写负a减b那就满足等于0了，那这个方程就是ax方加bx减a减b=0，是不是？啊</t>
  </si>
  <si>
    <t>36:24</t>
  </si>
  <si>
    <t>那你看我这样子肯定x等于几的时候，左边也是0，</t>
  </si>
  <si>
    <t>36:27</t>
  </si>
  <si>
    <t>等于几的时候一。</t>
  </si>
  <si>
    <t>36:30</t>
  </si>
  <si>
    <t>是不是啊等于1的时候左边也是0了吗？</t>
  </si>
  <si>
    <t>36:34</t>
  </si>
  <si>
    <t>是不是等于一的时候？啊</t>
  </si>
  <si>
    <t>36:36</t>
  </si>
  <si>
    <t>然后11题中间的。</t>
  </si>
  <si>
    <t>36:39</t>
  </si>
  <si>
    <t>36:41</t>
  </si>
  <si>
    <t>周凡呐你你算错了吧？</t>
  </si>
  <si>
    <t>36:42</t>
  </si>
  <si>
    <t>陶善义。</t>
  </si>
  <si>
    <t>36:43</t>
  </si>
  <si>
    <t>36:49</t>
  </si>
  <si>
    <t>-1唉-1对的，请坐。11题是-12题，张凯博。</t>
  </si>
  <si>
    <t>36:51</t>
  </si>
  <si>
    <t>阿里。</t>
  </si>
  <si>
    <t>36:52</t>
  </si>
  <si>
    <t>36:54</t>
  </si>
  <si>
    <t xml:space="preserve"> On the</t>
  </si>
  <si>
    <t>36:56</t>
  </si>
  <si>
    <t xml:space="preserve"> s=4。</t>
  </si>
  <si>
    <t>37:4</t>
  </si>
  <si>
    <t>对的，请坐。二x方加x-4=0，所以是一个是2，一个是1，一个是-4，对的。啊</t>
  </si>
  <si>
    <t>37:6</t>
  </si>
  <si>
    <t>到13级，张帅迪。</t>
  </si>
  <si>
    <t>37:7</t>
  </si>
  <si>
    <t>37:14</t>
  </si>
  <si>
    <t>嗯 K=-1，k=-1，对不对不对的？啊坐下来，先看成14</t>
  </si>
  <si>
    <t>37:16</t>
  </si>
  <si>
    <t>工作善精的一个过程，</t>
  </si>
  <si>
    <t>37:20</t>
  </si>
  <si>
    <t>唉什么都这么慢，你幼稚园去算呢？</t>
  </si>
  <si>
    <t>37:21</t>
  </si>
  <si>
    <t>是这样，</t>
  </si>
  <si>
    <t>37:27</t>
  </si>
  <si>
    <t>张瑞芝说一下，20，很好，请坐。20，啊然后黄月涵15题，</t>
  </si>
  <si>
    <t>37:29</t>
  </si>
  <si>
    <t>给你们一些简单的理解。</t>
  </si>
  <si>
    <t>37:30</t>
  </si>
  <si>
    <t>37:32</t>
  </si>
  <si>
    <t>很好，请坐。啊</t>
  </si>
  <si>
    <t>37:38</t>
  </si>
  <si>
    <t xml:space="preserve"> X方+2，x-3=0，啊那16题的答案是多少？</t>
  </si>
  <si>
    <t>37:43</t>
  </si>
  <si>
    <t>2004都坐下，吧啊4个2004是对的，举手。</t>
  </si>
  <si>
    <t>37:52</t>
  </si>
  <si>
    <t>看一下有几位22004，那我们第一大组是一个都没有，好，这边看一下12345、</t>
  </si>
  <si>
    <t>37:57</t>
  </si>
  <si>
    <t>6789 10 11 12 12分钟。</t>
  </si>
  <si>
    <t>38:4</t>
  </si>
  <si>
    <t>啊你看一下这个第十六题，它其实在考察的是什么？呢唉肯定整体带入，</t>
  </si>
  <si>
    <t>38:10</t>
  </si>
  <si>
    <t>而且像这么烦肯定不止整体带一次的，肯定是要带很多次，对不对？</t>
  </si>
  <si>
    <t>38:11</t>
  </si>
  <si>
    <t>所以你看一下我</t>
  </si>
  <si>
    <t>38:17</t>
  </si>
  <si>
    <t>这个首先一个根，那么我们就得到m方减2008n</t>
  </si>
  <si>
    <t>38:18</t>
  </si>
  <si>
    <t>+1=0，</t>
  </si>
  <si>
    <t>38:20</t>
  </si>
  <si>
    <t>是不是这个代数式？</t>
  </si>
  <si>
    <t>38:22</t>
  </si>
  <si>
    <t>然后你看这里，</t>
  </si>
  <si>
    <t>38:26</t>
  </si>
  <si>
    <t>你看一下这个你这个很明显应该是</t>
  </si>
  <si>
    <t>38:27</t>
  </si>
  <si>
    <t>38:28</t>
  </si>
  <si>
    <t>我这里</t>
  </si>
  <si>
    <t>38:30</t>
  </si>
  <si>
    <t>第一个变形。</t>
  </si>
  <si>
    <t>38:41</t>
  </si>
  <si>
    <t>嗯好，那我想着是不是这样去变，对吧？好，那你看看这个感觉应该是它的几倍？两倍，但是两倍还要干嘛？加？X</t>
  </si>
  <si>
    <t>38:48</t>
  </si>
  <si>
    <t>所以呢我这里肯定写成什么？两倍的m方减2008n加n</t>
  </si>
  <si>
    <t>38:56</t>
  </si>
  <si>
    <t>我书写成这个那我就可以整体代入，是不是？啊再减二加上，好，那你看这个能不能整体代入？</t>
  </si>
  <si>
    <t>39:5</t>
  </si>
  <si>
    <t>可以可以，因为我这里也有m方加1，啊所以我第二个变形是m方加1=2008n</t>
  </si>
  <si>
    <t>39:6</t>
  </si>
  <si>
    <t>39:12</t>
  </si>
  <si>
    <t>是不是啊到我n方加一那也带进去2008n</t>
  </si>
  <si>
    <t>39:15</t>
  </si>
  <si>
    <t>好，那你看，所以这里就是多少？</t>
  </si>
  <si>
    <t>39:20</t>
  </si>
  <si>
    <t>-2加n-2加n分之1。</t>
  </si>
  <si>
    <t>39:24</t>
  </si>
  <si>
    <t>好，有些人就这个了，你看一下这个答案的肯定错的。</t>
  </si>
  <si>
    <t>39:25</t>
  </si>
  <si>
    <t>39:27</t>
  </si>
  <si>
    <t>因为他这里明显说的纸</t>
  </si>
  <si>
    <t>39:40</t>
  </si>
  <si>
    <t>只肯定是一个什么东西？数字不可能是含有字母的，所以我这里肯定还要干嘛？接下去算的，所以看我下一步就干嘛？通分。</t>
  </si>
  <si>
    <t>39:48</t>
  </si>
  <si>
    <t>通分吗？叫am方减4a+1，好，那我这里再怎么再怎么代入？</t>
  </si>
  <si>
    <t>39:49</t>
  </si>
  <si>
    <t>39:53</t>
  </si>
  <si>
    <t>2014，唉你看一下我这个地方，这里</t>
  </si>
  <si>
    <t>39:59</t>
  </si>
  <si>
    <t xml:space="preserve"> x方加一是不是又出现了，那我再用是不是第二个拿来代进去？</t>
  </si>
  <si>
    <t>那。</t>
  </si>
  <si>
    <t>就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</si>
</sst>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04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7</v>
      </c>
      <c r="B4" t="s">
        <v>9</v>
      </c>
      <c r="C4" t="s">
        <v>10</v>
      </c>
    </row>
    <row r="5" spans="1:3">
      <c r="A5" t="s">
        <v>9</v>
      </c>
      <c r="B5" t="s">
        <v>11</v>
      </c>
      <c r="C5" t="s">
        <v>12</v>
      </c>
    </row>
    <row r="6" spans="1:3">
      <c r="A6" t="s">
        <v>13</v>
      </c>
      <c r="B6" t="s">
        <v>14</v>
      </c>
      <c r="C6" t="s">
        <v>15</v>
      </c>
    </row>
    <row r="7" spans="1:3">
      <c r="A7" t="s">
        <v>14</v>
      </c>
      <c r="B7" t="s">
        <v>16</v>
      </c>
      <c r="C7" t="s">
        <v>17</v>
      </c>
    </row>
    <row r="8" spans="1:3">
      <c r="A8" t="s">
        <v>18</v>
      </c>
      <c r="B8" t="s">
        <v>19</v>
      </c>
      <c r="C8" t="s">
        <v>20</v>
      </c>
    </row>
    <row r="9" spans="1:3">
      <c r="A9" t="s">
        <v>19</v>
      </c>
      <c r="B9" t="s">
        <v>21</v>
      </c>
      <c r="C9" t="s">
        <v>22</v>
      </c>
    </row>
    <row r="10" spans="1:3">
      <c r="A10" t="s">
        <v>23</v>
      </c>
      <c r="B10" t="s">
        <v>24</v>
      </c>
      <c r="C10" t="s">
        <v>25</v>
      </c>
    </row>
    <row r="11" spans="1:3">
      <c r="A11" t="s">
        <v>24</v>
      </c>
      <c r="B11" t="s">
        <v>26</v>
      </c>
      <c r="C11" t="s">
        <v>27</v>
      </c>
    </row>
    <row r="12" spans="1:3">
      <c r="A12" t="s">
        <v>26</v>
      </c>
      <c r="B12" t="s">
        <v>28</v>
      </c>
      <c r="C12" t="s">
        <v>29</v>
      </c>
    </row>
    <row r="13" spans="1:3">
      <c r="A13" t="s">
        <v>30</v>
      </c>
      <c r="B13" t="s">
        <v>31</v>
      </c>
      <c r="C13" t="s">
        <v>32</v>
      </c>
    </row>
    <row r="14" spans="1:3">
      <c r="A14" t="s">
        <v>31</v>
      </c>
      <c r="B14" t="s">
        <v>33</v>
      </c>
      <c r="C14" t="s">
        <v>34</v>
      </c>
    </row>
    <row r="15" spans="1:3">
      <c r="A15" t="s">
        <v>33</v>
      </c>
      <c r="B15" t="s">
        <v>35</v>
      </c>
      <c r="C15" t="s">
        <v>36</v>
      </c>
    </row>
    <row r="16" spans="1:3">
      <c r="A16" t="s">
        <v>35</v>
      </c>
      <c r="B16" t="s">
        <v>37</v>
      </c>
      <c r="C16" t="s">
        <v>38</v>
      </c>
    </row>
    <row r="17" spans="1:3">
      <c r="A17" t="s">
        <v>37</v>
      </c>
      <c r="B17" t="s">
        <v>39</v>
      </c>
      <c r="C17" t="s">
        <v>40</v>
      </c>
    </row>
    <row r="18" spans="1:3">
      <c r="A18" t="s">
        <v>39</v>
      </c>
      <c r="B18" t="s">
        <v>41</v>
      </c>
      <c r="C18" t="s">
        <v>42</v>
      </c>
    </row>
    <row r="19" spans="1:3">
      <c r="A19" t="s">
        <v>41</v>
      </c>
      <c r="B19" t="s">
        <v>43</v>
      </c>
      <c r="C19" t="s">
        <v>44</v>
      </c>
    </row>
    <row r="20" spans="1:3">
      <c r="A20" t="s">
        <v>45</v>
      </c>
      <c r="B20" t="s">
        <v>46</v>
      </c>
      <c r="C20" t="s">
        <v>47</v>
      </c>
    </row>
    <row r="21" spans="1:3">
      <c r="A21" t="s">
        <v>46</v>
      </c>
      <c r="B21" t="s">
        <v>48</v>
      </c>
      <c r="C21" t="s">
        <v>27</v>
      </c>
    </row>
    <row r="22" spans="1:3">
      <c r="A22" t="s">
        <v>49</v>
      </c>
      <c r="B22" t="s">
        <v>50</v>
      </c>
      <c r="C22" t="s">
        <v>51</v>
      </c>
    </row>
    <row r="23" spans="1:3">
      <c r="A23" t="s">
        <v>50</v>
      </c>
      <c r="B23" t="s">
        <v>52</v>
      </c>
      <c r="C23" t="s">
        <v>53</v>
      </c>
    </row>
    <row r="24" spans="1:3">
      <c r="A24" t="s">
        <v>52</v>
      </c>
      <c r="B24" t="s">
        <v>54</v>
      </c>
      <c r="C24" t="s">
        <v>55</v>
      </c>
    </row>
    <row r="25" spans="1:3">
      <c r="A25" t="s">
        <v>56</v>
      </c>
      <c r="B25" t="s">
        <v>57</v>
      </c>
      <c r="C25" t="s">
        <v>58</v>
      </c>
    </row>
    <row r="26" spans="1:3">
      <c r="A26" t="s">
        <v>57</v>
      </c>
      <c r="B26" t="s">
        <v>59</v>
      </c>
      <c r="C26" t="s">
        <v>60</v>
      </c>
    </row>
    <row r="27" spans="1:3">
      <c r="A27" t="s">
        <v>59</v>
      </c>
      <c r="B27" t="s">
        <v>61</v>
      </c>
      <c r="C27" t="s">
        <v>62</v>
      </c>
    </row>
    <row r="28" spans="1:3">
      <c r="A28" t="s">
        <v>61</v>
      </c>
      <c r="B28" t="s">
        <v>63</v>
      </c>
      <c r="C28" t="s">
        <v>64</v>
      </c>
    </row>
    <row r="29" spans="1:3">
      <c r="A29" t="s">
        <v>65</v>
      </c>
      <c r="B29" t="s">
        <v>66</v>
      </c>
      <c r="C29" t="s">
        <v>67</v>
      </c>
    </row>
    <row r="30" spans="1:3">
      <c r="A30" t="s">
        <v>66</v>
      </c>
      <c r="B30" t="s">
        <v>68</v>
      </c>
      <c r="C30" t="s">
        <v>69</v>
      </c>
    </row>
    <row r="31" spans="1:3">
      <c r="A31" t="s">
        <v>70</v>
      </c>
      <c r="B31" t="s">
        <v>71</v>
      </c>
      <c r="C31" t="s">
        <v>72</v>
      </c>
    </row>
    <row r="32" spans="1:3">
      <c r="A32" t="s">
        <v>73</v>
      </c>
      <c r="B32" t="s">
        <v>74</v>
      </c>
      <c r="C32" t="s">
        <v>75</v>
      </c>
    </row>
    <row r="33" spans="1:3">
      <c r="A33" t="s">
        <v>76</v>
      </c>
      <c r="B33" t="s">
        <v>77</v>
      </c>
      <c r="C33" t="s">
        <v>78</v>
      </c>
    </row>
    <row r="34" spans="1:3">
      <c r="A34" t="s">
        <v>79</v>
      </c>
      <c r="B34" t="s">
        <v>80</v>
      </c>
      <c r="C34" t="s">
        <v>81</v>
      </c>
    </row>
    <row r="35" spans="1:3">
      <c r="A35" t="s">
        <v>80</v>
      </c>
      <c r="B35" t="s">
        <v>82</v>
      </c>
      <c r="C35" t="s">
        <v>83</v>
      </c>
    </row>
    <row r="36" spans="1:3">
      <c r="A36" t="s">
        <v>82</v>
      </c>
      <c r="B36" t="s">
        <v>84</v>
      </c>
      <c r="C36" t="s">
        <v>85</v>
      </c>
    </row>
    <row r="37" spans="1:3">
      <c r="A37" t="s">
        <v>86</v>
      </c>
      <c r="B37" t="s">
        <v>87</v>
      </c>
      <c r="C37" t="s">
        <v>88</v>
      </c>
    </row>
    <row r="38" spans="1:3">
      <c r="A38" t="s">
        <v>87</v>
      </c>
      <c r="B38" t="s">
        <v>89</v>
      </c>
      <c r="C38" t="s">
        <v>90</v>
      </c>
    </row>
    <row r="39" spans="1:3">
      <c r="A39" t="s">
        <v>89</v>
      </c>
      <c r="B39" t="s">
        <v>91</v>
      </c>
      <c r="C39" t="s">
        <v>92</v>
      </c>
    </row>
    <row r="40" spans="1:3">
      <c r="A40" t="s">
        <v>91</v>
      </c>
      <c r="B40" t="s">
        <v>93</v>
      </c>
      <c r="C40" t="s">
        <v>94</v>
      </c>
    </row>
    <row r="41" spans="1:3">
      <c r="A41" t="s">
        <v>93</v>
      </c>
      <c r="B41" t="s">
        <v>95</v>
      </c>
      <c r="C41" t="s">
        <v>96</v>
      </c>
    </row>
    <row r="42" spans="1:3">
      <c r="A42" t="s">
        <v>95</v>
      </c>
      <c r="B42" t="s">
        <v>97</v>
      </c>
      <c r="C42" t="s">
        <v>98</v>
      </c>
    </row>
    <row r="43" spans="1:3">
      <c r="A43" t="s">
        <v>97</v>
      </c>
      <c r="B43" t="s">
        <v>99</v>
      </c>
      <c r="C43" t="s">
        <v>100</v>
      </c>
    </row>
    <row r="44" spans="1:3">
      <c r="A44" t="s">
        <v>99</v>
      </c>
      <c r="B44" t="s">
        <v>101</v>
      </c>
      <c r="C44" t="s">
        <v>27</v>
      </c>
    </row>
    <row r="45" spans="1:3">
      <c r="A45" t="s">
        <v>101</v>
      </c>
      <c r="B45" t="s">
        <v>102</v>
      </c>
      <c r="C45" t="s">
        <v>103</v>
      </c>
    </row>
    <row r="46" spans="1:3">
      <c r="A46" t="s">
        <v>102</v>
      </c>
      <c r="B46" t="s">
        <v>104</v>
      </c>
      <c r="C46" t="s">
        <v>105</v>
      </c>
    </row>
    <row r="47" spans="1:3">
      <c r="A47" t="s">
        <v>106</v>
      </c>
      <c r="B47" t="s">
        <v>107</v>
      </c>
      <c r="C47" t="s">
        <v>108</v>
      </c>
    </row>
    <row r="48" spans="1:3">
      <c r="A48" t="s">
        <v>107</v>
      </c>
      <c r="B48" t="s">
        <v>109</v>
      </c>
      <c r="C48" t="s">
        <v>110</v>
      </c>
    </row>
    <row r="49" spans="1:3">
      <c r="A49" t="s">
        <v>109</v>
      </c>
      <c r="B49" t="s">
        <v>111</v>
      </c>
      <c r="C49" t="s">
        <v>112</v>
      </c>
    </row>
    <row r="50" spans="1:3">
      <c r="A50" t="s">
        <v>113</v>
      </c>
      <c r="B50" t="s">
        <v>114</v>
      </c>
      <c r="C50" t="s">
        <v>115</v>
      </c>
    </row>
    <row r="51" spans="1:3">
      <c r="A51" t="s">
        <v>114</v>
      </c>
      <c r="B51" t="s">
        <v>116</v>
      </c>
      <c r="C51" t="s">
        <v>117</v>
      </c>
    </row>
    <row r="52" spans="1:3">
      <c r="A52" t="s">
        <v>118</v>
      </c>
      <c r="B52" t="s">
        <v>119</v>
      </c>
      <c r="C52" t="s">
        <v>120</v>
      </c>
    </row>
    <row r="53" spans="1:3">
      <c r="A53" t="s">
        <v>119</v>
      </c>
      <c r="B53" t="s">
        <v>121</v>
      </c>
      <c r="C53" t="s">
        <v>122</v>
      </c>
    </row>
    <row r="54" spans="1:3">
      <c r="A54" t="s">
        <v>121</v>
      </c>
      <c r="B54" t="s">
        <v>123</v>
      </c>
      <c r="C54" t="s">
        <v>124</v>
      </c>
    </row>
    <row r="55" spans="1:3">
      <c r="A55" t="s">
        <v>123</v>
      </c>
      <c r="B55" t="s">
        <v>125</v>
      </c>
      <c r="C55">
        <f>9200，</f>
        <v>0</v>
      </c>
    </row>
    <row r="56" spans="1:3">
      <c r="A56" t="s">
        <v>126</v>
      </c>
      <c r="B56" t="s">
        <v>127</v>
      </c>
      <c r="C56" t="s">
        <v>128</v>
      </c>
    </row>
    <row r="57" spans="1:3">
      <c r="A57" t="s">
        <v>127</v>
      </c>
      <c r="B57" t="s">
        <v>129</v>
      </c>
      <c r="C57" t="s">
        <v>130</v>
      </c>
    </row>
    <row r="58" spans="1:3">
      <c r="A58" t="s">
        <v>131</v>
      </c>
      <c r="B58" t="s">
        <v>132</v>
      </c>
      <c r="C58" t="s">
        <v>133</v>
      </c>
    </row>
    <row r="59" spans="1:3">
      <c r="A59" t="s">
        <v>132</v>
      </c>
      <c r="B59" t="s">
        <v>134</v>
      </c>
      <c r="C59" t="s">
        <v>135</v>
      </c>
    </row>
    <row r="60" spans="1:3">
      <c r="A60" t="s">
        <v>134</v>
      </c>
      <c r="B60" t="s">
        <v>136</v>
      </c>
      <c r="C60" t="s">
        <v>137</v>
      </c>
    </row>
    <row r="61" spans="1:3">
      <c r="A61" t="s">
        <v>136</v>
      </c>
      <c r="B61" t="s">
        <v>138</v>
      </c>
      <c r="C61" t="s">
        <v>139</v>
      </c>
    </row>
    <row r="62" spans="1:3">
      <c r="A62" t="s">
        <v>138</v>
      </c>
      <c r="B62" t="s">
        <v>140</v>
      </c>
      <c r="C62" t="s">
        <v>141</v>
      </c>
    </row>
    <row r="63" spans="1:3">
      <c r="A63" t="s">
        <v>142</v>
      </c>
      <c r="B63" t="s">
        <v>143</v>
      </c>
      <c r="C63" t="s">
        <v>144</v>
      </c>
    </row>
    <row r="64" spans="1:3">
      <c r="A64" t="s">
        <v>143</v>
      </c>
      <c r="B64" t="s">
        <v>145</v>
      </c>
      <c r="C64" t="s">
        <v>27</v>
      </c>
    </row>
    <row r="65" spans="1:3">
      <c r="A65" t="s">
        <v>145</v>
      </c>
      <c r="B65" t="s">
        <v>146</v>
      </c>
      <c r="C65" t="s">
        <v>147</v>
      </c>
    </row>
    <row r="66" spans="1:3">
      <c r="A66" t="s">
        <v>146</v>
      </c>
      <c r="B66" t="s">
        <v>148</v>
      </c>
      <c r="C66" t="s">
        <v>149</v>
      </c>
    </row>
    <row r="67" spans="1:3">
      <c r="A67" t="s">
        <v>148</v>
      </c>
      <c r="B67" t="s">
        <v>150</v>
      </c>
      <c r="C67" t="s">
        <v>151</v>
      </c>
    </row>
    <row r="68" spans="1:3">
      <c r="A68" t="s">
        <v>150</v>
      </c>
      <c r="B68" t="s">
        <v>152</v>
      </c>
      <c r="C68" t="s">
        <v>153</v>
      </c>
    </row>
    <row r="69" spans="1:3">
      <c r="A69" t="s">
        <v>154</v>
      </c>
      <c r="B69" t="s">
        <v>155</v>
      </c>
      <c r="C69" t="s">
        <v>156</v>
      </c>
    </row>
    <row r="70" spans="1:3">
      <c r="A70" t="s">
        <v>155</v>
      </c>
      <c r="B70" t="s">
        <v>157</v>
      </c>
      <c r="C70" t="s">
        <v>40</v>
      </c>
    </row>
    <row r="71" spans="1:3">
      <c r="A71" t="s">
        <v>157</v>
      </c>
      <c r="B71" t="s">
        <v>158</v>
      </c>
      <c r="C71" t="s">
        <v>159</v>
      </c>
    </row>
    <row r="72" spans="1:3">
      <c r="A72" t="s">
        <v>160</v>
      </c>
      <c r="B72" t="s">
        <v>161</v>
      </c>
      <c r="C72" t="s">
        <v>162</v>
      </c>
    </row>
    <row r="73" spans="1:3">
      <c r="A73" t="s">
        <v>161</v>
      </c>
      <c r="B73" t="s">
        <v>163</v>
      </c>
      <c r="C73" t="s">
        <v>164</v>
      </c>
    </row>
    <row r="74" spans="1:3">
      <c r="A74" t="s">
        <v>163</v>
      </c>
      <c r="B74" t="s">
        <v>165</v>
      </c>
      <c r="C74" t="s">
        <v>166</v>
      </c>
    </row>
    <row r="75" spans="1:3">
      <c r="A75" t="s">
        <v>165</v>
      </c>
      <c r="B75" t="s">
        <v>167</v>
      </c>
      <c r="C75" t="s">
        <v>27</v>
      </c>
    </row>
    <row r="76" spans="1:3">
      <c r="A76" t="s">
        <v>167</v>
      </c>
      <c r="B76" t="s">
        <v>168</v>
      </c>
      <c r="C76" t="s">
        <v>169</v>
      </c>
    </row>
    <row r="77" spans="1:3">
      <c r="A77" t="s">
        <v>170</v>
      </c>
      <c r="B77" t="s">
        <v>171</v>
      </c>
      <c r="C77" t="s">
        <v>172</v>
      </c>
    </row>
    <row r="78" spans="1:3">
      <c r="A78" t="s">
        <v>171</v>
      </c>
      <c r="B78" t="s">
        <v>173</v>
      </c>
      <c r="C78" t="s">
        <v>174</v>
      </c>
    </row>
    <row r="79" spans="1:3">
      <c r="A79" t="s">
        <v>173</v>
      </c>
      <c r="B79" t="s">
        <v>175</v>
      </c>
      <c r="C79" t="s">
        <v>176</v>
      </c>
    </row>
    <row r="80" spans="1:3">
      <c r="A80" t="s">
        <v>177</v>
      </c>
      <c r="B80" t="s">
        <v>178</v>
      </c>
      <c r="C80" t="s">
        <v>179</v>
      </c>
    </row>
    <row r="81" spans="1:3">
      <c r="A81" t="s">
        <v>178</v>
      </c>
      <c r="B81" t="s">
        <v>180</v>
      </c>
      <c r="C81" t="s">
        <v>151</v>
      </c>
    </row>
    <row r="82" spans="1:3">
      <c r="A82" t="s">
        <v>180</v>
      </c>
      <c r="B82" t="s">
        <v>181</v>
      </c>
      <c r="C82" t="s">
        <v>182</v>
      </c>
    </row>
    <row r="83" spans="1:3">
      <c r="A83" t="s">
        <v>181</v>
      </c>
      <c r="B83" t="s">
        <v>183</v>
      </c>
      <c r="C83" t="s">
        <v>184</v>
      </c>
    </row>
    <row r="84" spans="1:3">
      <c r="A84" t="s">
        <v>183</v>
      </c>
      <c r="B84" t="s">
        <v>185</v>
      </c>
      <c r="C84" t="s">
        <v>186</v>
      </c>
    </row>
    <row r="85" spans="1:3">
      <c r="A85" t="s">
        <v>185</v>
      </c>
      <c r="B85" t="s">
        <v>187</v>
      </c>
      <c r="C85" t="s">
        <v>188</v>
      </c>
    </row>
    <row r="86" spans="1:3">
      <c r="A86" t="s">
        <v>187</v>
      </c>
      <c r="B86" t="s">
        <v>189</v>
      </c>
      <c r="C86" t="s">
        <v>190</v>
      </c>
    </row>
    <row r="87" spans="1:3">
      <c r="A87" t="s">
        <v>189</v>
      </c>
      <c r="B87" t="s">
        <v>191</v>
      </c>
      <c r="C87" t="s">
        <v>192</v>
      </c>
    </row>
    <row r="88" spans="1:3">
      <c r="A88" t="s">
        <v>191</v>
      </c>
      <c r="B88" t="s">
        <v>193</v>
      </c>
      <c r="C88" t="s">
        <v>194</v>
      </c>
    </row>
    <row r="89" spans="1:3">
      <c r="A89" t="s">
        <v>193</v>
      </c>
      <c r="B89" t="s">
        <v>195</v>
      </c>
      <c r="C89" t="s">
        <v>196</v>
      </c>
    </row>
    <row r="90" spans="1:3">
      <c r="A90" t="s">
        <v>195</v>
      </c>
      <c r="B90" t="s">
        <v>197</v>
      </c>
      <c r="C90" t="s">
        <v>198</v>
      </c>
    </row>
    <row r="91" spans="1:3">
      <c r="A91" t="s">
        <v>197</v>
      </c>
      <c r="B91" t="s">
        <v>199</v>
      </c>
      <c r="C91" t="s">
        <v>200</v>
      </c>
    </row>
    <row r="92" spans="1:3">
      <c r="A92" t="s">
        <v>199</v>
      </c>
      <c r="B92" t="s">
        <v>201</v>
      </c>
      <c r="C92" t="s">
        <v>202</v>
      </c>
    </row>
    <row r="93" spans="1:3">
      <c r="A93" t="s">
        <v>201</v>
      </c>
      <c r="B93" t="s">
        <v>203</v>
      </c>
      <c r="C93" t="s">
        <v>204</v>
      </c>
    </row>
    <row r="94" spans="1:3">
      <c r="A94" t="s">
        <v>203</v>
      </c>
      <c r="B94" t="s">
        <v>205</v>
      </c>
      <c r="C94" t="s">
        <v>206</v>
      </c>
    </row>
    <row r="95" spans="1:3">
      <c r="A95" t="s">
        <v>205</v>
      </c>
      <c r="B95" t="s">
        <v>207</v>
      </c>
      <c r="C95" t="s">
        <v>208</v>
      </c>
    </row>
    <row r="96" spans="1:3">
      <c r="A96" t="s">
        <v>207</v>
      </c>
      <c r="B96" t="s">
        <v>209</v>
      </c>
      <c r="C96" t="s">
        <v>210</v>
      </c>
    </row>
    <row r="97" spans="1:3">
      <c r="A97" t="s">
        <v>209</v>
      </c>
      <c r="B97" t="s">
        <v>211</v>
      </c>
      <c r="C97" t="s">
        <v>212</v>
      </c>
    </row>
    <row r="98" spans="1:3">
      <c r="A98" t="s">
        <v>211</v>
      </c>
      <c r="B98" t="s">
        <v>213</v>
      </c>
      <c r="C98" t="s">
        <v>214</v>
      </c>
    </row>
    <row r="99" spans="1:3">
      <c r="A99" t="s">
        <v>213</v>
      </c>
      <c r="B99" t="s">
        <v>215</v>
      </c>
      <c r="C99" t="s">
        <v>216</v>
      </c>
    </row>
    <row r="100" spans="1:3">
      <c r="A100" t="s">
        <v>215</v>
      </c>
      <c r="B100" t="s">
        <v>217</v>
      </c>
      <c r="C100" t="s">
        <v>218</v>
      </c>
    </row>
    <row r="101" spans="1:3">
      <c r="A101" t="s">
        <v>217</v>
      </c>
      <c r="B101" t="s">
        <v>219</v>
      </c>
      <c r="C101" t="s">
        <v>220</v>
      </c>
    </row>
    <row r="102" spans="1:3">
      <c r="A102" t="s">
        <v>219</v>
      </c>
      <c r="B102" t="s">
        <v>221</v>
      </c>
      <c r="C102" t="s">
        <v>222</v>
      </c>
    </row>
    <row r="103" spans="1:3">
      <c r="A103" t="s">
        <v>221</v>
      </c>
      <c r="B103" t="s">
        <v>223</v>
      </c>
      <c r="C103" t="s">
        <v>224</v>
      </c>
    </row>
    <row r="104" spans="1:3">
      <c r="A104" t="s">
        <v>225</v>
      </c>
      <c r="B104" t="s">
        <v>226</v>
      </c>
      <c r="C104" t="s">
        <v>227</v>
      </c>
    </row>
    <row r="105" spans="1:3">
      <c r="A105" t="s">
        <v>226</v>
      </c>
      <c r="B105" t="s">
        <v>228</v>
      </c>
      <c r="C105" t="s">
        <v>229</v>
      </c>
    </row>
    <row r="106" spans="1:3">
      <c r="A106" t="s">
        <v>228</v>
      </c>
      <c r="B106" t="s">
        <v>230</v>
      </c>
      <c r="C106" t="s">
        <v>231</v>
      </c>
    </row>
    <row r="107" spans="1:3">
      <c r="A107" t="s">
        <v>230</v>
      </c>
      <c r="B107" t="s">
        <v>232</v>
      </c>
      <c r="C107" t="s">
        <v>233</v>
      </c>
    </row>
    <row r="108" spans="1:3">
      <c r="A108" t="s">
        <v>232</v>
      </c>
      <c r="B108" t="s">
        <v>234</v>
      </c>
      <c r="C108" t="s">
        <v>235</v>
      </c>
    </row>
    <row r="109" spans="1:3">
      <c r="A109" t="s">
        <v>234</v>
      </c>
      <c r="B109" t="s">
        <v>236</v>
      </c>
      <c r="C109" t="s">
        <v>237</v>
      </c>
    </row>
    <row r="110" spans="1:3">
      <c r="A110" t="s">
        <v>238</v>
      </c>
      <c r="B110" t="s">
        <v>239</v>
      </c>
      <c r="C110" t="s">
        <v>240</v>
      </c>
    </row>
    <row r="111" spans="1:3">
      <c r="A111" t="s">
        <v>239</v>
      </c>
      <c r="B111" t="s">
        <v>241</v>
      </c>
      <c r="C111" t="s">
        <v>242</v>
      </c>
    </row>
    <row r="112" spans="1:3">
      <c r="A112" t="s">
        <v>241</v>
      </c>
      <c r="B112" t="s">
        <v>243</v>
      </c>
      <c r="C112" t="s">
        <v>244</v>
      </c>
    </row>
    <row r="113" spans="1:3">
      <c r="A113" t="s">
        <v>243</v>
      </c>
      <c r="B113" t="s">
        <v>245</v>
      </c>
      <c r="C113" t="s">
        <v>246</v>
      </c>
    </row>
    <row r="114" spans="1:3">
      <c r="A114" t="s">
        <v>245</v>
      </c>
      <c r="B114" t="s">
        <v>247</v>
      </c>
      <c r="C114" t="s">
        <v>248</v>
      </c>
    </row>
    <row r="115" spans="1:3">
      <c r="A115" t="s">
        <v>247</v>
      </c>
      <c r="B115" t="s">
        <v>249</v>
      </c>
      <c r="C115" t="s">
        <v>250</v>
      </c>
    </row>
    <row r="116" spans="1:3">
      <c r="A116" t="s">
        <v>249</v>
      </c>
      <c r="B116" t="s">
        <v>251</v>
      </c>
      <c r="C116" t="s">
        <v>252</v>
      </c>
    </row>
    <row r="117" spans="1:3">
      <c r="A117" t="s">
        <v>251</v>
      </c>
      <c r="B117" t="s">
        <v>253</v>
      </c>
      <c r="C117" t="s">
        <v>254</v>
      </c>
    </row>
    <row r="118" spans="1:3">
      <c r="A118" t="s">
        <v>253</v>
      </c>
      <c r="B118" t="s">
        <v>255</v>
      </c>
      <c r="C118" t="s">
        <v>256</v>
      </c>
    </row>
    <row r="119" spans="1:3">
      <c r="A119" t="s">
        <v>257</v>
      </c>
      <c r="B119" t="s">
        <v>258</v>
      </c>
      <c r="C119" t="s">
        <v>259</v>
      </c>
    </row>
    <row r="120" spans="1:3">
      <c r="A120" t="s">
        <v>258</v>
      </c>
      <c r="B120" t="s">
        <v>260</v>
      </c>
      <c r="C120" t="s">
        <v>261</v>
      </c>
    </row>
    <row r="121" spans="1:3">
      <c r="A121" t="s">
        <v>260</v>
      </c>
      <c r="B121" t="s">
        <v>262</v>
      </c>
      <c r="C121" t="s">
        <v>263</v>
      </c>
    </row>
    <row r="122" spans="1:3">
      <c r="A122" t="s">
        <v>262</v>
      </c>
      <c r="B122" t="s">
        <v>264</v>
      </c>
      <c r="C122" t="s">
        <v>265</v>
      </c>
    </row>
    <row r="123" spans="1:3">
      <c r="A123" t="s">
        <v>266</v>
      </c>
      <c r="B123" t="s">
        <v>267</v>
      </c>
      <c r="C123" t="s">
        <v>268</v>
      </c>
    </row>
    <row r="124" spans="1:3">
      <c r="A124" t="s">
        <v>267</v>
      </c>
      <c r="B124" t="s">
        <v>269</v>
      </c>
      <c r="C124" t="s">
        <v>270</v>
      </c>
    </row>
    <row r="125" spans="1:3">
      <c r="A125" t="s">
        <v>271</v>
      </c>
      <c r="B125" t="s">
        <v>272</v>
      </c>
      <c r="C125" t="s">
        <v>273</v>
      </c>
    </row>
    <row r="126" spans="1:3">
      <c r="A126" t="s">
        <v>274</v>
      </c>
      <c r="B126" t="s">
        <v>275</v>
      </c>
      <c r="C126" t="s">
        <v>276</v>
      </c>
    </row>
    <row r="127" spans="1:3">
      <c r="A127" t="s">
        <v>277</v>
      </c>
      <c r="B127" t="s">
        <v>278</v>
      </c>
      <c r="C127" t="s">
        <v>279</v>
      </c>
    </row>
    <row r="128" spans="1:3">
      <c r="A128" t="s">
        <v>280</v>
      </c>
      <c r="B128" t="s">
        <v>281</v>
      </c>
      <c r="C128" t="s">
        <v>282</v>
      </c>
    </row>
    <row r="129" spans="1:3">
      <c r="A129" t="s">
        <v>283</v>
      </c>
      <c r="B129" t="s">
        <v>284</v>
      </c>
      <c r="C129" t="s">
        <v>285</v>
      </c>
    </row>
    <row r="130" spans="1:3">
      <c r="A130" t="s">
        <v>286</v>
      </c>
      <c r="B130" t="s">
        <v>287</v>
      </c>
      <c r="C130" t="s">
        <v>288</v>
      </c>
    </row>
    <row r="131" spans="1:3">
      <c r="A131" t="s">
        <v>287</v>
      </c>
      <c r="B131" t="s">
        <v>289</v>
      </c>
      <c r="C131" t="s">
        <v>290</v>
      </c>
    </row>
    <row r="132" spans="1:3">
      <c r="A132" t="s">
        <v>289</v>
      </c>
      <c r="B132" t="s">
        <v>291</v>
      </c>
      <c r="C132" t="s">
        <v>292</v>
      </c>
    </row>
    <row r="133" spans="1:3">
      <c r="A133" t="s">
        <v>291</v>
      </c>
      <c r="B133" t="s">
        <v>293</v>
      </c>
      <c r="C133" t="s">
        <v>294</v>
      </c>
    </row>
    <row r="134" spans="1:3">
      <c r="A134" t="s">
        <v>295</v>
      </c>
      <c r="B134" t="s">
        <v>296</v>
      </c>
      <c r="C134" t="s">
        <v>297</v>
      </c>
    </row>
    <row r="135" spans="1:3">
      <c r="A135" t="s">
        <v>296</v>
      </c>
      <c r="B135" t="s">
        <v>298</v>
      </c>
      <c r="C135" t="s">
        <v>299</v>
      </c>
    </row>
    <row r="136" spans="1:3">
      <c r="A136" t="s">
        <v>298</v>
      </c>
      <c r="B136" t="s">
        <v>300</v>
      </c>
      <c r="C136" t="s">
        <v>301</v>
      </c>
    </row>
    <row r="137" spans="1:3">
      <c r="A137" t="s">
        <v>300</v>
      </c>
      <c r="B137" t="s">
        <v>302</v>
      </c>
      <c r="C137" t="s">
        <v>303</v>
      </c>
    </row>
    <row r="138" spans="1:3">
      <c r="A138" t="s">
        <v>302</v>
      </c>
      <c r="B138" t="s">
        <v>304</v>
      </c>
      <c r="C138" t="s">
        <v>305</v>
      </c>
    </row>
    <row r="139" spans="1:3">
      <c r="A139" t="s">
        <v>304</v>
      </c>
      <c r="B139" t="s">
        <v>306</v>
      </c>
      <c r="C139" t="s">
        <v>307</v>
      </c>
    </row>
    <row r="140" spans="1:3">
      <c r="A140" t="s">
        <v>306</v>
      </c>
      <c r="B140" t="s">
        <v>308</v>
      </c>
      <c r="C140" t="s">
        <v>309</v>
      </c>
    </row>
    <row r="141" spans="1:3">
      <c r="A141" t="s">
        <v>308</v>
      </c>
      <c r="B141" t="s">
        <v>310</v>
      </c>
      <c r="C141" t="s">
        <v>311</v>
      </c>
    </row>
    <row r="142" spans="1:3">
      <c r="A142" t="s">
        <v>310</v>
      </c>
      <c r="B142" t="s">
        <v>312</v>
      </c>
      <c r="C142" t="s">
        <v>313</v>
      </c>
    </row>
    <row r="143" spans="1:3">
      <c r="A143" t="s">
        <v>312</v>
      </c>
      <c r="B143" t="s">
        <v>314</v>
      </c>
      <c r="C143" t="s">
        <v>315</v>
      </c>
    </row>
    <row r="144" spans="1:3">
      <c r="A144" t="s">
        <v>314</v>
      </c>
      <c r="B144" t="s">
        <v>316</v>
      </c>
      <c r="C144" t="s">
        <v>317</v>
      </c>
    </row>
    <row r="145" spans="1:3">
      <c r="A145" t="s">
        <v>316</v>
      </c>
      <c r="B145" t="s">
        <v>318</v>
      </c>
      <c r="C145" t="s">
        <v>319</v>
      </c>
    </row>
    <row r="146" spans="1:3">
      <c r="A146" t="s">
        <v>318</v>
      </c>
      <c r="B146" t="s">
        <v>320</v>
      </c>
      <c r="C146" t="s">
        <v>321</v>
      </c>
    </row>
    <row r="147" spans="1:3">
      <c r="A147" t="s">
        <v>320</v>
      </c>
      <c r="B147" t="s">
        <v>322</v>
      </c>
      <c r="C147" t="s">
        <v>323</v>
      </c>
    </row>
    <row r="148" spans="1:3">
      <c r="A148" t="s">
        <v>322</v>
      </c>
      <c r="B148" t="s">
        <v>324</v>
      </c>
      <c r="C148" t="s">
        <v>325</v>
      </c>
    </row>
    <row r="149" spans="1:3">
      <c r="A149" t="s">
        <v>324</v>
      </c>
      <c r="B149" t="s">
        <v>326</v>
      </c>
      <c r="C149" t="s">
        <v>327</v>
      </c>
    </row>
    <row r="150" spans="1:3">
      <c r="A150" t="s">
        <v>326</v>
      </c>
      <c r="B150" t="s">
        <v>328</v>
      </c>
      <c r="C150" t="s">
        <v>329</v>
      </c>
    </row>
    <row r="151" spans="1:3">
      <c r="A151" t="s">
        <v>330</v>
      </c>
      <c r="B151" t="s">
        <v>331</v>
      </c>
    </row>
    <row r="152" spans="1:3">
      <c r="A152" t="s">
        <v>331</v>
      </c>
      <c r="B152" t="s">
        <v>332</v>
      </c>
      <c r="C152" t="s">
        <v>333</v>
      </c>
    </row>
    <row r="153" spans="1:3">
      <c r="A153" t="s">
        <v>334</v>
      </c>
      <c r="B153" t="s">
        <v>335</v>
      </c>
      <c r="C153" t="s">
        <v>336</v>
      </c>
    </row>
    <row r="154" spans="1:3">
      <c r="A154" t="s">
        <v>335</v>
      </c>
      <c r="B154" t="s">
        <v>337</v>
      </c>
      <c r="C154" t="s">
        <v>338</v>
      </c>
    </row>
    <row r="155" spans="1:3">
      <c r="A155" t="s">
        <v>337</v>
      </c>
      <c r="B155" t="s">
        <v>339</v>
      </c>
      <c r="C155" t="s">
        <v>340</v>
      </c>
    </row>
    <row r="156" spans="1:3">
      <c r="A156" t="s">
        <v>339</v>
      </c>
      <c r="B156" t="s">
        <v>341</v>
      </c>
      <c r="C156" t="s">
        <v>342</v>
      </c>
    </row>
    <row r="157" spans="1:3">
      <c r="A157" t="s">
        <v>341</v>
      </c>
      <c r="B157" t="s">
        <v>343</v>
      </c>
      <c r="C157" t="s">
        <v>344</v>
      </c>
    </row>
    <row r="158" spans="1:3">
      <c r="A158" t="s">
        <v>343</v>
      </c>
      <c r="B158" t="s">
        <v>345</v>
      </c>
      <c r="C158" t="s">
        <v>346</v>
      </c>
    </row>
    <row r="159" spans="1:3">
      <c r="A159" t="s">
        <v>345</v>
      </c>
      <c r="B159" t="s">
        <v>347</v>
      </c>
      <c r="C159" t="s">
        <v>348</v>
      </c>
    </row>
    <row r="160" spans="1:3">
      <c r="A160" t="s">
        <v>347</v>
      </c>
      <c r="B160" t="s">
        <v>349</v>
      </c>
      <c r="C160" t="s">
        <v>350</v>
      </c>
    </row>
    <row r="161" spans="1:3">
      <c r="A161" t="s">
        <v>351</v>
      </c>
      <c r="B161" t="s">
        <v>352</v>
      </c>
      <c r="C161" t="s">
        <v>353</v>
      </c>
    </row>
    <row r="162" spans="1:3">
      <c r="A162" t="s">
        <v>352</v>
      </c>
      <c r="B162" t="s">
        <v>354</v>
      </c>
      <c r="C162" t="s">
        <v>355</v>
      </c>
    </row>
    <row r="163" spans="1:3">
      <c r="A163" t="s">
        <v>354</v>
      </c>
      <c r="B163" t="s">
        <v>356</v>
      </c>
      <c r="C163" t="s">
        <v>357</v>
      </c>
    </row>
    <row r="164" spans="1:3">
      <c r="A164" t="s">
        <v>356</v>
      </c>
      <c r="B164" t="s">
        <v>358</v>
      </c>
      <c r="C164" t="s">
        <v>359</v>
      </c>
    </row>
    <row r="165" spans="1:3">
      <c r="A165" t="s">
        <v>358</v>
      </c>
      <c r="B165" t="s">
        <v>360</v>
      </c>
      <c r="C165" t="s">
        <v>361</v>
      </c>
    </row>
    <row r="166" spans="1:3">
      <c r="A166" t="s">
        <v>360</v>
      </c>
      <c r="B166" t="s">
        <v>362</v>
      </c>
      <c r="C166" t="s">
        <v>363</v>
      </c>
    </row>
    <row r="167" spans="1:3">
      <c r="A167" t="s">
        <v>362</v>
      </c>
      <c r="B167" t="s">
        <v>364</v>
      </c>
      <c r="C167" t="s">
        <v>365</v>
      </c>
    </row>
    <row r="168" spans="1:3">
      <c r="A168" t="s">
        <v>364</v>
      </c>
      <c r="B168" t="s">
        <v>366</v>
      </c>
      <c r="C168" t="s">
        <v>367</v>
      </c>
    </row>
    <row r="169" spans="1:3">
      <c r="A169" t="s">
        <v>366</v>
      </c>
      <c r="B169" t="s">
        <v>368</v>
      </c>
      <c r="C169" t="s">
        <v>369</v>
      </c>
    </row>
    <row r="170" spans="1:3">
      <c r="A170" t="s">
        <v>368</v>
      </c>
      <c r="B170" t="s">
        <v>370</v>
      </c>
      <c r="C170" t="s">
        <v>371</v>
      </c>
    </row>
    <row r="171" spans="1:3">
      <c r="A171" t="s">
        <v>370</v>
      </c>
      <c r="B171" t="s">
        <v>372</v>
      </c>
      <c r="C171" t="s">
        <v>373</v>
      </c>
    </row>
    <row r="172" spans="1:3">
      <c r="A172" t="s">
        <v>372</v>
      </c>
      <c r="B172" t="s">
        <v>374</v>
      </c>
      <c r="C172" t="s">
        <v>375</v>
      </c>
    </row>
    <row r="173" spans="1:3">
      <c r="A173" t="s">
        <v>376</v>
      </c>
      <c r="B173" t="s">
        <v>377</v>
      </c>
      <c r="C173" t="s">
        <v>378</v>
      </c>
    </row>
    <row r="174" spans="1:3">
      <c r="A174" t="s">
        <v>379</v>
      </c>
      <c r="B174" t="s">
        <v>380</v>
      </c>
      <c r="C174" t="s">
        <v>381</v>
      </c>
    </row>
    <row r="175" spans="1:3">
      <c r="A175" t="s">
        <v>382</v>
      </c>
      <c r="B175" t="s">
        <v>383</v>
      </c>
      <c r="C175" t="s">
        <v>384</v>
      </c>
    </row>
    <row r="176" spans="1:3">
      <c r="A176" t="s">
        <v>385</v>
      </c>
      <c r="B176" t="s">
        <v>386</v>
      </c>
      <c r="C176" t="s">
        <v>387</v>
      </c>
    </row>
    <row r="177" spans="1:3">
      <c r="A177" t="s">
        <v>386</v>
      </c>
      <c r="B177" t="s">
        <v>388</v>
      </c>
      <c r="C177" t="s">
        <v>389</v>
      </c>
    </row>
    <row r="178" spans="1:3">
      <c r="A178" t="s">
        <v>388</v>
      </c>
      <c r="B178" t="s">
        <v>390</v>
      </c>
      <c r="C178" t="s">
        <v>391</v>
      </c>
    </row>
    <row r="179" spans="1:3">
      <c r="A179" t="s">
        <v>390</v>
      </c>
      <c r="B179" t="s">
        <v>392</v>
      </c>
      <c r="C179" t="s">
        <v>393</v>
      </c>
    </row>
    <row r="180" spans="1:3">
      <c r="A180" t="s">
        <v>392</v>
      </c>
      <c r="B180" t="s">
        <v>394</v>
      </c>
      <c r="C180" t="s">
        <v>395</v>
      </c>
    </row>
    <row r="181" spans="1:3">
      <c r="A181" t="s">
        <v>394</v>
      </c>
      <c r="B181" t="s">
        <v>396</v>
      </c>
      <c r="C181" t="s">
        <v>397</v>
      </c>
    </row>
    <row r="182" spans="1:3">
      <c r="A182" t="s">
        <v>396</v>
      </c>
      <c r="B182" t="s">
        <v>398</v>
      </c>
      <c r="C182" t="s">
        <v>399</v>
      </c>
    </row>
    <row r="183" spans="1:3">
      <c r="A183" t="s">
        <v>398</v>
      </c>
      <c r="B183" t="s">
        <v>400</v>
      </c>
      <c r="C183" t="s">
        <v>401</v>
      </c>
    </row>
    <row r="184" spans="1:3">
      <c r="A184" t="s">
        <v>400</v>
      </c>
      <c r="B184" t="s">
        <v>402</v>
      </c>
      <c r="C184" t="s">
        <v>403</v>
      </c>
    </row>
    <row r="185" spans="1:3">
      <c r="A185" t="s">
        <v>404</v>
      </c>
      <c r="B185" t="s">
        <v>405</v>
      </c>
      <c r="C185" t="s">
        <v>406</v>
      </c>
    </row>
    <row r="186" spans="1:3">
      <c r="A186" t="s">
        <v>405</v>
      </c>
      <c r="B186" t="s">
        <v>407</v>
      </c>
      <c r="C186" t="s">
        <v>408</v>
      </c>
    </row>
    <row r="187" spans="1:3">
      <c r="A187" t="s">
        <v>407</v>
      </c>
      <c r="B187" t="s">
        <v>409</v>
      </c>
      <c r="C187" t="s">
        <v>410</v>
      </c>
    </row>
    <row r="188" spans="1:3">
      <c r="A188" t="s">
        <v>409</v>
      </c>
      <c r="B188" t="s">
        <v>411</v>
      </c>
      <c r="C188" t="s">
        <v>412</v>
      </c>
    </row>
    <row r="189" spans="1:3">
      <c r="A189" t="s">
        <v>413</v>
      </c>
      <c r="B189" t="s">
        <v>414</v>
      </c>
      <c r="C189" t="s">
        <v>415</v>
      </c>
    </row>
    <row r="190" spans="1:3">
      <c r="A190" t="s">
        <v>414</v>
      </c>
      <c r="B190" t="s">
        <v>416</v>
      </c>
      <c r="C190" t="s">
        <v>417</v>
      </c>
    </row>
    <row r="191" spans="1:3">
      <c r="A191" t="s">
        <v>416</v>
      </c>
      <c r="B191" t="s">
        <v>418</v>
      </c>
      <c r="C191" t="s">
        <v>27</v>
      </c>
    </row>
    <row r="192" spans="1:3">
      <c r="A192" t="s">
        <v>419</v>
      </c>
      <c r="B192" t="s">
        <v>420</v>
      </c>
      <c r="C192" t="s">
        <v>27</v>
      </c>
    </row>
    <row r="193" spans="1:3">
      <c r="A193" t="s">
        <v>421</v>
      </c>
      <c r="B193" t="s">
        <v>422</v>
      </c>
      <c r="C193" t="s">
        <v>423</v>
      </c>
    </row>
    <row r="194" spans="1:3">
      <c r="A194" t="s">
        <v>424</v>
      </c>
      <c r="B194" t="s">
        <v>425</v>
      </c>
      <c r="C194" t="s">
        <v>27</v>
      </c>
    </row>
    <row r="195" spans="1:3">
      <c r="A195" t="s">
        <v>426</v>
      </c>
      <c r="B195" t="s">
        <v>427</v>
      </c>
      <c r="C195" t="s">
        <v>22</v>
      </c>
    </row>
    <row r="196" spans="1:3">
      <c r="A196" t="s">
        <v>428</v>
      </c>
      <c r="B196" t="s">
        <v>428</v>
      </c>
      <c r="C196" t="s">
        <v>429</v>
      </c>
    </row>
    <row r="197" spans="1:3">
      <c r="A197" t="s">
        <v>428</v>
      </c>
      <c r="B197" t="s">
        <v>430</v>
      </c>
      <c r="C197" t="s">
        <v>431</v>
      </c>
    </row>
    <row r="198" spans="1:3">
      <c r="A198" t="s">
        <v>432</v>
      </c>
      <c r="B198" t="s">
        <v>433</v>
      </c>
      <c r="C198" t="s">
        <v>434</v>
      </c>
    </row>
    <row r="199" spans="1:3">
      <c r="A199" t="s">
        <v>433</v>
      </c>
      <c r="B199" t="s">
        <v>435</v>
      </c>
      <c r="C199" t="s">
        <v>436</v>
      </c>
    </row>
    <row r="200" spans="1:3">
      <c r="A200" t="s">
        <v>437</v>
      </c>
      <c r="B200" t="s">
        <v>437</v>
      </c>
      <c r="C200" t="s">
        <v>438</v>
      </c>
    </row>
    <row r="201" spans="1:3">
      <c r="A201" t="s">
        <v>439</v>
      </c>
      <c r="B201" t="s">
        <v>440</v>
      </c>
      <c r="C201" t="s">
        <v>27</v>
      </c>
    </row>
    <row r="202" spans="1:3">
      <c r="A202" t="s">
        <v>441</v>
      </c>
      <c r="B202" t="s">
        <v>442</v>
      </c>
      <c r="C202" t="s">
        <v>443</v>
      </c>
    </row>
    <row r="203" spans="1:3">
      <c r="A203" t="s">
        <v>442</v>
      </c>
      <c r="B203" t="s">
        <v>444</v>
      </c>
      <c r="C203" t="s">
        <v>445</v>
      </c>
    </row>
    <row r="204" spans="1:3">
      <c r="A204" t="s">
        <v>446</v>
      </c>
      <c r="B204" t="s">
        <v>447</v>
      </c>
      <c r="C204" t="s">
        <v>448</v>
      </c>
    </row>
    <row r="205" spans="1:3">
      <c r="A205" t="s">
        <v>449</v>
      </c>
      <c r="B205" t="s">
        <v>450</v>
      </c>
      <c r="C205" t="s">
        <v>27</v>
      </c>
    </row>
    <row r="206" spans="1:3">
      <c r="A206" t="s">
        <v>450</v>
      </c>
      <c r="B206" t="s">
        <v>451</v>
      </c>
      <c r="C206" t="s">
        <v>27</v>
      </c>
    </row>
    <row r="207" spans="1:3">
      <c r="A207" t="s">
        <v>451</v>
      </c>
      <c r="B207" t="s">
        <v>452</v>
      </c>
      <c r="C207" t="s">
        <v>453</v>
      </c>
    </row>
    <row r="208" spans="1:3">
      <c r="A208" t="s">
        <v>454</v>
      </c>
      <c r="B208" t="s">
        <v>455</v>
      </c>
      <c r="C208" t="s">
        <v>456</v>
      </c>
    </row>
    <row r="209" spans="1:3">
      <c r="A209" t="s">
        <v>455</v>
      </c>
      <c r="B209" t="s">
        <v>457</v>
      </c>
      <c r="C209" t="s">
        <v>458</v>
      </c>
    </row>
    <row r="210" spans="1:3">
      <c r="A210" t="s">
        <v>459</v>
      </c>
      <c r="B210" t="s">
        <v>460</v>
      </c>
      <c r="C210" t="s">
        <v>461</v>
      </c>
    </row>
    <row r="211" spans="1:3">
      <c r="A211" t="s">
        <v>460</v>
      </c>
      <c r="B211" t="s">
        <v>462</v>
      </c>
      <c r="C211" t="s">
        <v>463</v>
      </c>
    </row>
    <row r="212" spans="1:3">
      <c r="A212" t="s">
        <v>462</v>
      </c>
      <c r="B212" t="s">
        <v>464</v>
      </c>
      <c r="C212" t="s">
        <v>465</v>
      </c>
    </row>
    <row r="213" spans="1:3">
      <c r="A213" t="s">
        <v>464</v>
      </c>
      <c r="B213" t="s">
        <v>466</v>
      </c>
      <c r="C213" t="s">
        <v>467</v>
      </c>
    </row>
    <row r="214" spans="1:3">
      <c r="A214" t="s">
        <v>466</v>
      </c>
      <c r="B214" t="s">
        <v>468</v>
      </c>
      <c r="C214" t="s">
        <v>469</v>
      </c>
    </row>
    <row r="215" spans="1:3">
      <c r="A215" t="s">
        <v>468</v>
      </c>
      <c r="B215" t="s">
        <v>470</v>
      </c>
      <c r="C215" t="s">
        <v>27</v>
      </c>
    </row>
    <row r="216" spans="1:3">
      <c r="A216" t="s">
        <v>471</v>
      </c>
      <c r="B216" t="s">
        <v>472</v>
      </c>
      <c r="C216" t="s">
        <v>473</v>
      </c>
    </row>
    <row r="217" spans="1:3">
      <c r="A217" t="s">
        <v>474</v>
      </c>
      <c r="B217" t="s">
        <v>475</v>
      </c>
      <c r="C217" t="s">
        <v>476</v>
      </c>
    </row>
    <row r="218" spans="1:3">
      <c r="A218" t="s">
        <v>475</v>
      </c>
      <c r="B218" t="s">
        <v>477</v>
      </c>
      <c r="C218" t="s">
        <v>22</v>
      </c>
    </row>
    <row r="219" spans="1:3">
      <c r="A219" t="s">
        <v>478</v>
      </c>
      <c r="B219" t="s">
        <v>479</v>
      </c>
      <c r="C219" t="s">
        <v>480</v>
      </c>
    </row>
    <row r="220" spans="1:3">
      <c r="A220" t="s">
        <v>479</v>
      </c>
      <c r="B220" t="s">
        <v>481</v>
      </c>
    </row>
    <row r="221" spans="1:3">
      <c r="A221" t="s">
        <v>482</v>
      </c>
      <c r="B221" t="s">
        <v>483</v>
      </c>
      <c r="C221" t="s">
        <v>484</v>
      </c>
    </row>
    <row r="222" spans="1:3">
      <c r="A222" t="s">
        <v>485</v>
      </c>
      <c r="B222" t="s">
        <v>486</v>
      </c>
      <c r="C222" t="s">
        <v>487</v>
      </c>
    </row>
    <row r="223" spans="1:3">
      <c r="A223" t="s">
        <v>488</v>
      </c>
      <c r="B223" t="s">
        <v>489</v>
      </c>
      <c r="C223" t="s">
        <v>27</v>
      </c>
    </row>
    <row r="224" spans="1:3">
      <c r="A224" t="s">
        <v>489</v>
      </c>
      <c r="B224" t="s">
        <v>490</v>
      </c>
      <c r="C224" t="s">
        <v>22</v>
      </c>
    </row>
    <row r="225" spans="1:3">
      <c r="A225" t="s">
        <v>490</v>
      </c>
      <c r="B225" t="s">
        <v>491</v>
      </c>
      <c r="C225" t="s">
        <v>492</v>
      </c>
    </row>
    <row r="226" spans="1:3">
      <c r="A226" t="s">
        <v>493</v>
      </c>
      <c r="B226" t="s">
        <v>494</v>
      </c>
      <c r="C226" t="s">
        <v>495</v>
      </c>
    </row>
    <row r="227" spans="1:3">
      <c r="A227" t="s">
        <v>494</v>
      </c>
      <c r="B227" t="s">
        <v>496</v>
      </c>
      <c r="C227" t="s">
        <v>497</v>
      </c>
    </row>
    <row r="228" spans="1:3">
      <c r="A228" t="s">
        <v>498</v>
      </c>
      <c r="B228" t="s">
        <v>499</v>
      </c>
      <c r="C228" t="s">
        <v>500</v>
      </c>
    </row>
    <row r="229" spans="1:3">
      <c r="A229" t="s">
        <v>501</v>
      </c>
      <c r="B229" t="s">
        <v>502</v>
      </c>
      <c r="C229" t="s">
        <v>503</v>
      </c>
    </row>
    <row r="230" spans="1:3">
      <c r="A230" t="s">
        <v>502</v>
      </c>
      <c r="B230" t="s">
        <v>504</v>
      </c>
      <c r="C230" t="s">
        <v>505</v>
      </c>
    </row>
    <row r="231" spans="1:3">
      <c r="A231" t="s">
        <v>504</v>
      </c>
      <c r="B231" t="s">
        <v>506</v>
      </c>
      <c r="C231" t="s">
        <v>507</v>
      </c>
    </row>
    <row r="232" spans="1:3">
      <c r="A232" t="s">
        <v>506</v>
      </c>
      <c r="B232" t="s">
        <v>508</v>
      </c>
      <c r="C232" t="s">
        <v>509</v>
      </c>
    </row>
    <row r="233" spans="1:3">
      <c r="A233" t="s">
        <v>508</v>
      </c>
      <c r="B233" t="s">
        <v>510</v>
      </c>
      <c r="C233" t="s">
        <v>511</v>
      </c>
    </row>
    <row r="234" spans="1:3">
      <c r="A234" t="s">
        <v>510</v>
      </c>
      <c r="B234" t="s">
        <v>512</v>
      </c>
      <c r="C234" t="s">
        <v>27</v>
      </c>
    </row>
    <row r="235" spans="1:3">
      <c r="A235" t="s">
        <v>512</v>
      </c>
      <c r="B235" t="s">
        <v>513</v>
      </c>
      <c r="C235" t="s">
        <v>514</v>
      </c>
    </row>
    <row r="236" spans="1:3">
      <c r="A236" t="s">
        <v>515</v>
      </c>
      <c r="B236" t="s">
        <v>516</v>
      </c>
      <c r="C236" t="s">
        <v>517</v>
      </c>
    </row>
    <row r="237" spans="1:3">
      <c r="A237" t="s">
        <v>516</v>
      </c>
      <c r="B237" t="s">
        <v>518</v>
      </c>
      <c r="C237" t="s">
        <v>519</v>
      </c>
    </row>
    <row r="238" spans="1:3">
      <c r="A238" t="s">
        <v>520</v>
      </c>
      <c r="B238" t="s">
        <v>521</v>
      </c>
      <c r="C238" t="s">
        <v>522</v>
      </c>
    </row>
    <row r="239" spans="1:3">
      <c r="A239" t="s">
        <v>521</v>
      </c>
      <c r="B239" t="s">
        <v>523</v>
      </c>
      <c r="C239" t="s">
        <v>524</v>
      </c>
    </row>
    <row r="240" spans="1:3">
      <c r="A240" t="s">
        <v>523</v>
      </c>
      <c r="B240" t="s">
        <v>525</v>
      </c>
      <c r="C240" t="s">
        <v>40</v>
      </c>
    </row>
    <row r="241" spans="1:3">
      <c r="A241" t="s">
        <v>525</v>
      </c>
      <c r="B241" t="s">
        <v>526</v>
      </c>
      <c r="C241" t="s">
        <v>527</v>
      </c>
    </row>
    <row r="242" spans="1:3">
      <c r="A242" t="s">
        <v>526</v>
      </c>
      <c r="B242" t="s">
        <v>528</v>
      </c>
      <c r="C242" t="s">
        <v>529</v>
      </c>
    </row>
    <row r="243" spans="1:3">
      <c r="A243" t="s">
        <v>528</v>
      </c>
      <c r="B243" t="s">
        <v>530</v>
      </c>
      <c r="C243" t="s">
        <v>531</v>
      </c>
    </row>
    <row r="244" spans="1:3">
      <c r="A244" t="s">
        <v>530</v>
      </c>
      <c r="B244" t="s">
        <v>532</v>
      </c>
      <c r="C244" t="s">
        <v>533</v>
      </c>
    </row>
    <row r="245" spans="1:3">
      <c r="A245" t="s">
        <v>532</v>
      </c>
      <c r="B245" t="s">
        <v>534</v>
      </c>
      <c r="C245" t="s">
        <v>535</v>
      </c>
    </row>
    <row r="246" spans="1:3">
      <c r="A246" t="s">
        <v>534</v>
      </c>
      <c r="B246" t="s">
        <v>536</v>
      </c>
      <c r="C246" t="s">
        <v>537</v>
      </c>
    </row>
    <row r="247" spans="1:3">
      <c r="A247" t="s">
        <v>536</v>
      </c>
      <c r="B247" t="s">
        <v>538</v>
      </c>
      <c r="C247" t="s">
        <v>539</v>
      </c>
    </row>
    <row r="248" spans="1:3">
      <c r="A248" t="s">
        <v>538</v>
      </c>
      <c r="B248" t="s">
        <v>540</v>
      </c>
      <c r="C248" t="s">
        <v>541</v>
      </c>
    </row>
    <row r="249" spans="1:3">
      <c r="A249" t="s">
        <v>540</v>
      </c>
      <c r="B249" t="s">
        <v>542</v>
      </c>
      <c r="C249" t="s">
        <v>543</v>
      </c>
    </row>
    <row r="250" spans="1:3">
      <c r="A250" t="s">
        <v>542</v>
      </c>
      <c r="B250" t="s">
        <v>544</v>
      </c>
      <c r="C250" t="s">
        <v>545</v>
      </c>
    </row>
    <row r="251" spans="1:3">
      <c r="A251" t="s">
        <v>546</v>
      </c>
      <c r="B251" t="s">
        <v>547</v>
      </c>
      <c r="C251" t="s">
        <v>548</v>
      </c>
    </row>
    <row r="252" spans="1:3">
      <c r="A252" t="s">
        <v>547</v>
      </c>
      <c r="B252" t="s">
        <v>549</v>
      </c>
      <c r="C252" t="s">
        <v>27</v>
      </c>
    </row>
    <row r="253" spans="1:3">
      <c r="A253" t="s">
        <v>549</v>
      </c>
      <c r="B253" t="s">
        <v>550</v>
      </c>
      <c r="C253" t="s">
        <v>551</v>
      </c>
    </row>
    <row r="254" spans="1:3">
      <c r="A254" t="s">
        <v>550</v>
      </c>
      <c r="B254" t="s">
        <v>552</v>
      </c>
      <c r="C254" t="s">
        <v>553</v>
      </c>
    </row>
    <row r="255" spans="1:3">
      <c r="A255" t="s">
        <v>552</v>
      </c>
      <c r="B255" t="s">
        <v>554</v>
      </c>
      <c r="C255" t="s">
        <v>555</v>
      </c>
    </row>
    <row r="256" spans="1:3">
      <c r="A256" t="s">
        <v>554</v>
      </c>
      <c r="B256" t="s">
        <v>556</v>
      </c>
      <c r="C256" t="s">
        <v>557</v>
      </c>
    </row>
    <row r="257" spans="1:3">
      <c r="A257" t="s">
        <v>556</v>
      </c>
      <c r="B257" t="s">
        <v>558</v>
      </c>
      <c r="C257" t="s">
        <v>559</v>
      </c>
    </row>
    <row r="258" spans="1:3">
      <c r="A258" t="s">
        <v>558</v>
      </c>
      <c r="B258" t="s">
        <v>560</v>
      </c>
      <c r="C258" t="s">
        <v>561</v>
      </c>
    </row>
    <row r="259" spans="1:3">
      <c r="A259" t="s">
        <v>560</v>
      </c>
      <c r="B259" t="s">
        <v>562</v>
      </c>
      <c r="C259" t="s">
        <v>40</v>
      </c>
    </row>
    <row r="260" spans="1:3">
      <c r="A260" t="s">
        <v>562</v>
      </c>
      <c r="B260" t="s">
        <v>563</v>
      </c>
      <c r="C260" t="s">
        <v>564</v>
      </c>
    </row>
    <row r="261" spans="1:3">
      <c r="A261" t="s">
        <v>563</v>
      </c>
      <c r="B261" t="s">
        <v>565</v>
      </c>
      <c r="C261" t="s">
        <v>566</v>
      </c>
    </row>
    <row r="262" spans="1:3">
      <c r="A262" t="s">
        <v>567</v>
      </c>
      <c r="B262" t="s">
        <v>568</v>
      </c>
      <c r="C262" t="s">
        <v>569</v>
      </c>
    </row>
    <row r="263" spans="1:3">
      <c r="A263" t="s">
        <v>570</v>
      </c>
      <c r="B263" t="s">
        <v>571</v>
      </c>
      <c r="C263" t="s">
        <v>572</v>
      </c>
    </row>
    <row r="264" spans="1:3">
      <c r="A264" t="s">
        <v>573</v>
      </c>
      <c r="B264" t="s">
        <v>574</v>
      </c>
      <c r="C264" t="s">
        <v>575</v>
      </c>
    </row>
    <row r="265" spans="1:3">
      <c r="A265" t="s">
        <v>574</v>
      </c>
      <c r="B265" t="s">
        <v>576</v>
      </c>
      <c r="C265" t="s">
        <v>577</v>
      </c>
    </row>
    <row r="266" spans="1:3">
      <c r="A266" t="s">
        <v>576</v>
      </c>
      <c r="B266" t="s">
        <v>578</v>
      </c>
      <c r="C266" t="s">
        <v>579</v>
      </c>
    </row>
    <row r="267" spans="1:3">
      <c r="A267" t="s">
        <v>580</v>
      </c>
      <c r="B267" t="s">
        <v>581</v>
      </c>
      <c r="C267" t="s">
        <v>27</v>
      </c>
    </row>
    <row r="268" spans="1:3">
      <c r="A268" t="s">
        <v>581</v>
      </c>
      <c r="B268" t="s">
        <v>582</v>
      </c>
      <c r="C268" t="s">
        <v>27</v>
      </c>
    </row>
    <row r="269" spans="1:3">
      <c r="A269" t="s">
        <v>582</v>
      </c>
      <c r="B269" t="s">
        <v>583</v>
      </c>
      <c r="C269" t="s">
        <v>584</v>
      </c>
    </row>
    <row r="270" spans="1:3">
      <c r="A270" t="s">
        <v>583</v>
      </c>
      <c r="B270" t="s">
        <v>585</v>
      </c>
      <c r="C270" t="s">
        <v>586</v>
      </c>
    </row>
    <row r="271" spans="1:3">
      <c r="A271" t="s">
        <v>585</v>
      </c>
      <c r="B271" t="s">
        <v>587</v>
      </c>
      <c r="C271" t="s">
        <v>588</v>
      </c>
    </row>
    <row r="272" spans="1:3">
      <c r="A272" t="s">
        <v>589</v>
      </c>
      <c r="B272" t="s">
        <v>590</v>
      </c>
      <c r="C272" t="s">
        <v>591</v>
      </c>
    </row>
    <row r="273" spans="1:3">
      <c r="A273" t="s">
        <v>590</v>
      </c>
      <c r="B273" t="s">
        <v>592</v>
      </c>
      <c r="C273" t="s">
        <v>593</v>
      </c>
    </row>
    <row r="274" spans="1:3">
      <c r="A274" t="s">
        <v>594</v>
      </c>
      <c r="B274" t="s">
        <v>595</v>
      </c>
      <c r="C274" t="s">
        <v>596</v>
      </c>
    </row>
    <row r="275" spans="1:3">
      <c r="A275" t="s">
        <v>595</v>
      </c>
      <c r="B275" t="s">
        <v>597</v>
      </c>
      <c r="C275" t="s">
        <v>598</v>
      </c>
    </row>
    <row r="276" spans="1:3">
      <c r="A276" t="s">
        <v>597</v>
      </c>
      <c r="B276" t="s">
        <v>599</v>
      </c>
      <c r="C276" t="s">
        <v>600</v>
      </c>
    </row>
    <row r="277" spans="1:3">
      <c r="A277" t="s">
        <v>599</v>
      </c>
      <c r="B277" t="s">
        <v>601</v>
      </c>
      <c r="C277" t="s">
        <v>602</v>
      </c>
    </row>
    <row r="278" spans="1:3">
      <c r="A278" t="s">
        <v>601</v>
      </c>
      <c r="B278" t="s">
        <v>601</v>
      </c>
      <c r="C278" t="s">
        <v>27</v>
      </c>
    </row>
    <row r="279" spans="1:3">
      <c r="A279" t="s">
        <v>601</v>
      </c>
      <c r="B279" t="s">
        <v>603</v>
      </c>
      <c r="C279" t="s">
        <v>604</v>
      </c>
    </row>
    <row r="280" spans="1:3">
      <c r="A280" t="s">
        <v>605</v>
      </c>
      <c r="B280" t="s">
        <v>606</v>
      </c>
      <c r="C280" t="s">
        <v>607</v>
      </c>
    </row>
    <row r="281" spans="1:3">
      <c r="A281" t="s">
        <v>606</v>
      </c>
      <c r="B281" t="s">
        <v>608</v>
      </c>
      <c r="C281" t="s">
        <v>609</v>
      </c>
    </row>
    <row r="282" spans="1:3">
      <c r="A282" t="s">
        <v>608</v>
      </c>
      <c r="B282" t="s">
        <v>610</v>
      </c>
      <c r="C282" t="s">
        <v>611</v>
      </c>
    </row>
    <row r="283" spans="1:3">
      <c r="A283" t="s">
        <v>612</v>
      </c>
      <c r="B283" t="s">
        <v>613</v>
      </c>
      <c r="C283" t="s">
        <v>614</v>
      </c>
    </row>
    <row r="284" spans="1:3">
      <c r="A284" t="s">
        <v>613</v>
      </c>
      <c r="B284" t="s">
        <v>615</v>
      </c>
      <c r="C284" t="s">
        <v>616</v>
      </c>
    </row>
    <row r="285" spans="1:3">
      <c r="A285" t="s">
        <v>617</v>
      </c>
      <c r="B285" t="s">
        <v>618</v>
      </c>
      <c r="C285" t="s">
        <v>619</v>
      </c>
    </row>
    <row r="286" spans="1:3">
      <c r="A286" t="s">
        <v>618</v>
      </c>
      <c r="B286" t="s">
        <v>620</v>
      </c>
      <c r="C286" t="s">
        <v>27</v>
      </c>
    </row>
    <row r="287" spans="1:3">
      <c r="A287" t="s">
        <v>621</v>
      </c>
      <c r="B287" t="s">
        <v>622</v>
      </c>
      <c r="C287" t="s">
        <v>623</v>
      </c>
    </row>
    <row r="288" spans="1:3">
      <c r="A288" t="s">
        <v>624</v>
      </c>
      <c r="B288" t="s">
        <v>625</v>
      </c>
      <c r="C288" t="s">
        <v>626</v>
      </c>
    </row>
    <row r="289" spans="1:3">
      <c r="A289" t="s">
        <v>627</v>
      </c>
      <c r="B289" t="s">
        <v>628</v>
      </c>
      <c r="C289" t="s">
        <v>629</v>
      </c>
    </row>
    <row r="290" spans="1:3">
      <c r="A290" t="s">
        <v>628</v>
      </c>
      <c r="B290" t="s">
        <v>630</v>
      </c>
      <c r="C290" t="s">
        <v>631</v>
      </c>
    </row>
    <row r="291" spans="1:3">
      <c r="A291" t="s">
        <v>632</v>
      </c>
      <c r="B291" t="s">
        <v>633</v>
      </c>
      <c r="C291" t="s">
        <v>634</v>
      </c>
    </row>
    <row r="292" spans="1:3">
      <c r="A292" t="s">
        <v>635</v>
      </c>
      <c r="B292" t="s">
        <v>636</v>
      </c>
      <c r="C292" t="s">
        <v>637</v>
      </c>
    </row>
    <row r="293" spans="1:3">
      <c r="A293" t="s">
        <v>636</v>
      </c>
      <c r="B293" t="s">
        <v>638</v>
      </c>
      <c r="C293" t="s">
        <v>639</v>
      </c>
    </row>
    <row r="294" spans="1:3">
      <c r="A294" t="s">
        <v>638</v>
      </c>
      <c r="B294" t="s">
        <v>640</v>
      </c>
      <c r="C294" t="s">
        <v>641</v>
      </c>
    </row>
    <row r="295" spans="1:3">
      <c r="A295" t="s">
        <v>640</v>
      </c>
      <c r="B295" t="s">
        <v>642</v>
      </c>
      <c r="C295" t="s">
        <v>27</v>
      </c>
    </row>
    <row r="296" spans="1:3">
      <c r="A296" t="s">
        <v>642</v>
      </c>
      <c r="B296" t="s">
        <v>643</v>
      </c>
      <c r="C296" t="s">
        <v>644</v>
      </c>
    </row>
    <row r="297" spans="1:3">
      <c r="A297" t="s">
        <v>645</v>
      </c>
      <c r="B297" t="s">
        <v>646</v>
      </c>
      <c r="C297" t="s">
        <v>647</v>
      </c>
    </row>
    <row r="298" spans="1:3">
      <c r="A298" t="s">
        <v>646</v>
      </c>
      <c r="B298" t="s">
        <v>648</v>
      </c>
      <c r="C298" t="s">
        <v>649</v>
      </c>
    </row>
    <row r="299" spans="1:3">
      <c r="A299" t="s">
        <v>648</v>
      </c>
      <c r="B299" t="s">
        <v>650</v>
      </c>
      <c r="C299" t="s">
        <v>22</v>
      </c>
    </row>
    <row r="300" spans="1:3">
      <c r="A300" t="s">
        <v>651</v>
      </c>
      <c r="B300" t="s">
        <v>652</v>
      </c>
      <c r="C300" t="s">
        <v>653</v>
      </c>
    </row>
    <row r="301" spans="1:3">
      <c r="A301" t="s">
        <v>652</v>
      </c>
      <c r="B301" t="s">
        <v>654</v>
      </c>
      <c r="C301" t="s">
        <v>655</v>
      </c>
    </row>
    <row r="302" spans="1:3">
      <c r="A302" t="s">
        <v>656</v>
      </c>
      <c r="B302" t="s">
        <v>657</v>
      </c>
      <c r="C302" t="s">
        <v>658</v>
      </c>
    </row>
    <row r="303" spans="1:3">
      <c r="A303" t="s">
        <v>659</v>
      </c>
      <c r="B303" t="s">
        <v>660</v>
      </c>
      <c r="C303" t="s">
        <v>27</v>
      </c>
    </row>
    <row r="304" spans="1:3">
      <c r="A304" t="s">
        <v>661</v>
      </c>
      <c r="B304" t="s">
        <v>662</v>
      </c>
      <c r="C304" t="s">
        <v>663</v>
      </c>
    </row>
    <row r="305" spans="1:3">
      <c r="A305" t="s">
        <v>664</v>
      </c>
      <c r="B305" t="s">
        <v>665</v>
      </c>
      <c r="C305" t="s">
        <v>666</v>
      </c>
    </row>
    <row r="306" spans="1:3">
      <c r="A306" t="s">
        <v>665</v>
      </c>
      <c r="B306" t="s">
        <v>667</v>
      </c>
      <c r="C306" t="s">
        <v>668</v>
      </c>
    </row>
    <row r="307" spans="1:3">
      <c r="A307" t="s">
        <v>667</v>
      </c>
      <c r="B307" t="s">
        <v>669</v>
      </c>
      <c r="C307" t="s">
        <v>670</v>
      </c>
    </row>
    <row r="308" spans="1:3">
      <c r="A308" t="s">
        <v>669</v>
      </c>
      <c r="B308" t="s">
        <v>671</v>
      </c>
      <c r="C308" t="s">
        <v>672</v>
      </c>
    </row>
    <row r="309" spans="1:3">
      <c r="A309" t="s">
        <v>671</v>
      </c>
      <c r="B309" t="s">
        <v>673</v>
      </c>
      <c r="C309" t="s">
        <v>674</v>
      </c>
    </row>
    <row r="310" spans="1:3">
      <c r="A310" t="s">
        <v>673</v>
      </c>
      <c r="B310" t="s">
        <v>675</v>
      </c>
      <c r="C310" t="s">
        <v>676</v>
      </c>
    </row>
    <row r="311" spans="1:3">
      <c r="A311" t="s">
        <v>675</v>
      </c>
      <c r="B311" t="s">
        <v>677</v>
      </c>
      <c r="C311" t="s">
        <v>678</v>
      </c>
    </row>
    <row r="312" spans="1:3">
      <c r="A312" t="s">
        <v>677</v>
      </c>
      <c r="B312" t="s">
        <v>679</v>
      </c>
      <c r="C312" t="s">
        <v>680</v>
      </c>
    </row>
    <row r="313" spans="1:3">
      <c r="A313" t="s">
        <v>679</v>
      </c>
      <c r="B313" t="s">
        <v>681</v>
      </c>
      <c r="C313" t="s">
        <v>682</v>
      </c>
    </row>
    <row r="314" spans="1:3">
      <c r="A314" t="s">
        <v>681</v>
      </c>
      <c r="B314" t="s">
        <v>683</v>
      </c>
      <c r="C314" t="s">
        <v>684</v>
      </c>
    </row>
    <row r="315" spans="1:3">
      <c r="A315" t="s">
        <v>683</v>
      </c>
      <c r="B315" t="s">
        <v>685</v>
      </c>
      <c r="C315" t="s">
        <v>686</v>
      </c>
    </row>
    <row r="316" spans="1:3">
      <c r="A316" t="s">
        <v>687</v>
      </c>
      <c r="B316" t="s">
        <v>688</v>
      </c>
      <c r="C316" t="s">
        <v>689</v>
      </c>
    </row>
    <row r="317" spans="1:3">
      <c r="A317" t="s">
        <v>688</v>
      </c>
      <c r="B317" t="s">
        <v>690</v>
      </c>
      <c r="C317" t="s">
        <v>691</v>
      </c>
    </row>
    <row r="318" spans="1:3">
      <c r="A318" t="s">
        <v>690</v>
      </c>
      <c r="B318" t="s">
        <v>692</v>
      </c>
      <c r="C318" t="s">
        <v>693</v>
      </c>
    </row>
    <row r="319" spans="1:3">
      <c r="A319" t="s">
        <v>692</v>
      </c>
      <c r="B319" t="s">
        <v>694</v>
      </c>
      <c r="C319" t="s">
        <v>695</v>
      </c>
    </row>
    <row r="320" spans="1:3">
      <c r="A320" t="s">
        <v>694</v>
      </c>
      <c r="B320" t="s">
        <v>696</v>
      </c>
      <c r="C320" t="s">
        <v>697</v>
      </c>
    </row>
    <row r="321" spans="1:3">
      <c r="A321" t="s">
        <v>696</v>
      </c>
      <c r="B321" t="s">
        <v>698</v>
      </c>
      <c r="C321" t="s">
        <v>699</v>
      </c>
    </row>
    <row r="322" spans="1:3">
      <c r="A322" t="s">
        <v>698</v>
      </c>
      <c r="B322" t="s">
        <v>700</v>
      </c>
      <c r="C322" t="s">
        <v>701</v>
      </c>
    </row>
    <row r="323" spans="1:3">
      <c r="A323" t="s">
        <v>700</v>
      </c>
      <c r="B323" t="s">
        <v>702</v>
      </c>
      <c r="C323" t="s">
        <v>703</v>
      </c>
    </row>
    <row r="324" spans="1:3">
      <c r="A324" t="s">
        <v>702</v>
      </c>
      <c r="B324" t="s">
        <v>704</v>
      </c>
      <c r="C324" t="s">
        <v>705</v>
      </c>
    </row>
    <row r="325" spans="1:3">
      <c r="A325" t="s">
        <v>706</v>
      </c>
      <c r="B325" t="s">
        <v>707</v>
      </c>
      <c r="C325" t="s">
        <v>708</v>
      </c>
    </row>
    <row r="326" spans="1:3">
      <c r="A326" t="s">
        <v>707</v>
      </c>
      <c r="B326" t="s">
        <v>709</v>
      </c>
      <c r="C326" t="s">
        <v>40</v>
      </c>
    </row>
    <row r="327" spans="1:3">
      <c r="A327" t="s">
        <v>709</v>
      </c>
      <c r="B327" t="s">
        <v>710</v>
      </c>
      <c r="C327" t="s">
        <v>711</v>
      </c>
    </row>
    <row r="328" spans="1:3">
      <c r="A328" t="s">
        <v>710</v>
      </c>
      <c r="B328" t="s">
        <v>712</v>
      </c>
      <c r="C328" t="s">
        <v>713</v>
      </c>
    </row>
    <row r="329" spans="1:3">
      <c r="A329" t="s">
        <v>712</v>
      </c>
      <c r="B329" t="s">
        <v>714</v>
      </c>
      <c r="C329" t="s">
        <v>715</v>
      </c>
    </row>
    <row r="330" spans="1:3">
      <c r="A330" t="s">
        <v>714</v>
      </c>
      <c r="B330" t="s">
        <v>716</v>
      </c>
      <c r="C330" t="s">
        <v>717</v>
      </c>
    </row>
    <row r="331" spans="1:3">
      <c r="A331" t="s">
        <v>716</v>
      </c>
      <c r="B331" t="s">
        <v>718</v>
      </c>
      <c r="C331" t="s">
        <v>719</v>
      </c>
    </row>
    <row r="332" spans="1:3">
      <c r="A332" t="s">
        <v>718</v>
      </c>
      <c r="B332" t="s">
        <v>720</v>
      </c>
      <c r="C332" t="s">
        <v>721</v>
      </c>
    </row>
    <row r="333" spans="1:3">
      <c r="A333" t="s">
        <v>720</v>
      </c>
      <c r="B333" t="s">
        <v>722</v>
      </c>
      <c r="C333" t="s">
        <v>723</v>
      </c>
    </row>
    <row r="334" spans="1:3">
      <c r="A334" t="s">
        <v>722</v>
      </c>
      <c r="B334" t="s">
        <v>724</v>
      </c>
      <c r="C334" t="s">
        <v>725</v>
      </c>
    </row>
    <row r="335" spans="1:3">
      <c r="A335" t="s">
        <v>724</v>
      </c>
      <c r="B335" t="s">
        <v>726</v>
      </c>
      <c r="C335" t="s">
        <v>727</v>
      </c>
    </row>
    <row r="336" spans="1:3">
      <c r="A336" t="s">
        <v>728</v>
      </c>
      <c r="B336" t="s">
        <v>729</v>
      </c>
      <c r="C336" t="s">
        <v>730</v>
      </c>
    </row>
    <row r="337" spans="1:3">
      <c r="A337" t="s">
        <v>731</v>
      </c>
      <c r="B337" t="s">
        <v>732</v>
      </c>
      <c r="C337" t="s">
        <v>733</v>
      </c>
    </row>
    <row r="338" spans="1:3">
      <c r="A338" t="s">
        <v>734</v>
      </c>
      <c r="B338" t="s">
        <v>735</v>
      </c>
      <c r="C338" t="s">
        <v>736</v>
      </c>
    </row>
    <row r="339" spans="1:3">
      <c r="A339" t="s">
        <v>735</v>
      </c>
      <c r="B339" t="s">
        <v>737</v>
      </c>
      <c r="C339" t="s">
        <v>738</v>
      </c>
    </row>
    <row r="340" spans="1:3">
      <c r="A340" t="s">
        <v>739</v>
      </c>
      <c r="B340" t="s">
        <v>740</v>
      </c>
      <c r="C340" t="s">
        <v>741</v>
      </c>
    </row>
    <row r="341" spans="1:3">
      <c r="A341" t="s">
        <v>740</v>
      </c>
      <c r="B341" t="s">
        <v>742</v>
      </c>
      <c r="C341" t="s">
        <v>743</v>
      </c>
    </row>
    <row r="342" spans="1:3">
      <c r="A342" t="s">
        <v>742</v>
      </c>
      <c r="B342" t="s">
        <v>744</v>
      </c>
      <c r="C342" t="s">
        <v>745</v>
      </c>
    </row>
    <row r="343" spans="1:3">
      <c r="A343" t="s">
        <v>744</v>
      </c>
      <c r="B343" t="s">
        <v>746</v>
      </c>
      <c r="C343" t="s">
        <v>747</v>
      </c>
    </row>
    <row r="344" spans="1:3">
      <c r="A344" t="s">
        <v>746</v>
      </c>
      <c r="B344" t="s">
        <v>748</v>
      </c>
      <c r="C344" t="s">
        <v>749</v>
      </c>
    </row>
    <row r="345" spans="1:3">
      <c r="A345" t="s">
        <v>748</v>
      </c>
      <c r="B345" t="s">
        <v>750</v>
      </c>
      <c r="C345" t="s">
        <v>751</v>
      </c>
    </row>
    <row r="346" spans="1:3">
      <c r="A346" t="s">
        <v>750</v>
      </c>
      <c r="B346" t="s">
        <v>752</v>
      </c>
      <c r="C346" t="s">
        <v>753</v>
      </c>
    </row>
    <row r="347" spans="1:3">
      <c r="A347" t="s">
        <v>752</v>
      </c>
      <c r="B347" t="s">
        <v>754</v>
      </c>
      <c r="C347" t="s">
        <v>755</v>
      </c>
    </row>
    <row r="348" spans="1:3">
      <c r="A348" t="s">
        <v>756</v>
      </c>
      <c r="B348" t="s">
        <v>757</v>
      </c>
      <c r="C348" t="s">
        <v>758</v>
      </c>
    </row>
    <row r="349" spans="1:3">
      <c r="A349" t="s">
        <v>759</v>
      </c>
      <c r="B349" t="s">
        <v>760</v>
      </c>
      <c r="C349" t="s">
        <v>761</v>
      </c>
    </row>
    <row r="350" spans="1:3">
      <c r="A350" t="s">
        <v>760</v>
      </c>
      <c r="B350" t="s">
        <v>762</v>
      </c>
      <c r="C350" t="s">
        <v>763</v>
      </c>
    </row>
    <row r="351" spans="1:3">
      <c r="A351" t="s">
        <v>762</v>
      </c>
      <c r="B351" t="s">
        <v>764</v>
      </c>
      <c r="C351" t="s">
        <v>765</v>
      </c>
    </row>
    <row r="352" spans="1:3">
      <c r="A352" t="s">
        <v>766</v>
      </c>
      <c r="B352" t="s">
        <v>767</v>
      </c>
      <c r="C352" t="s">
        <v>768</v>
      </c>
    </row>
    <row r="353" spans="1:3">
      <c r="A353" t="s">
        <v>767</v>
      </c>
      <c r="B353" t="s">
        <v>767</v>
      </c>
      <c r="C353" t="s">
        <v>769</v>
      </c>
    </row>
    <row r="354" spans="1:3">
      <c r="A354" t="s">
        <v>767</v>
      </c>
      <c r="B354" t="s">
        <v>770</v>
      </c>
      <c r="C354" t="s">
        <v>771</v>
      </c>
    </row>
    <row r="355" spans="1:3">
      <c r="A355" t="s">
        <v>770</v>
      </c>
      <c r="B355" t="s">
        <v>772</v>
      </c>
      <c r="C355" t="s">
        <v>40</v>
      </c>
    </row>
    <row r="356" spans="1:3">
      <c r="A356" t="s">
        <v>772</v>
      </c>
      <c r="B356" t="s">
        <v>773</v>
      </c>
      <c r="C356" t="s">
        <v>774</v>
      </c>
    </row>
    <row r="357" spans="1:3">
      <c r="A357" t="s">
        <v>773</v>
      </c>
      <c r="B357" t="s">
        <v>775</v>
      </c>
      <c r="C357" t="s">
        <v>776</v>
      </c>
    </row>
    <row r="358" spans="1:3">
      <c r="A358" t="s">
        <v>775</v>
      </c>
      <c r="B358" t="s">
        <v>777</v>
      </c>
      <c r="C358" t="s">
        <v>778</v>
      </c>
    </row>
    <row r="359" spans="1:3">
      <c r="A359" t="s">
        <v>779</v>
      </c>
      <c r="B359" t="s">
        <v>780</v>
      </c>
      <c r="C359" t="s">
        <v>781</v>
      </c>
    </row>
    <row r="360" spans="1:3">
      <c r="A360" t="s">
        <v>782</v>
      </c>
      <c r="B360" t="s">
        <v>782</v>
      </c>
      <c r="C360" t="s">
        <v>40</v>
      </c>
    </row>
    <row r="361" spans="1:3">
      <c r="A361" t="s">
        <v>783</v>
      </c>
      <c r="B361" t="s">
        <v>783</v>
      </c>
      <c r="C361" t="s">
        <v>784</v>
      </c>
    </row>
    <row r="362" spans="1:3">
      <c r="A362" t="s">
        <v>785</v>
      </c>
      <c r="B362" t="s">
        <v>786</v>
      </c>
      <c r="C362" t="s">
        <v>787</v>
      </c>
    </row>
    <row r="363" spans="1:3">
      <c r="A363" t="s">
        <v>788</v>
      </c>
      <c r="B363" t="s">
        <v>788</v>
      </c>
      <c r="C363" t="s">
        <v>27</v>
      </c>
    </row>
    <row r="364" spans="1:3">
      <c r="A364" t="s">
        <v>789</v>
      </c>
      <c r="B364" t="s">
        <v>789</v>
      </c>
      <c r="C364" t="s">
        <v>790</v>
      </c>
    </row>
    <row r="365" spans="1:3">
      <c r="A365" t="s">
        <v>791</v>
      </c>
      <c r="B365" t="s">
        <v>792</v>
      </c>
      <c r="C365" t="s">
        <v>793</v>
      </c>
    </row>
    <row r="366" spans="1:3">
      <c r="A366" t="s">
        <v>794</v>
      </c>
      <c r="B366" t="s">
        <v>795</v>
      </c>
      <c r="C366" t="s">
        <v>796</v>
      </c>
    </row>
    <row r="367" spans="1:3">
      <c r="A367" t="s">
        <v>795</v>
      </c>
      <c r="B367" t="s">
        <v>797</v>
      </c>
      <c r="C367" t="s">
        <v>798</v>
      </c>
    </row>
    <row r="368" spans="1:3">
      <c r="A368" t="s">
        <v>799</v>
      </c>
      <c r="B368" t="s">
        <v>800</v>
      </c>
      <c r="C368" t="s">
        <v>801</v>
      </c>
    </row>
    <row r="369" spans="1:3">
      <c r="A369" t="s">
        <v>800</v>
      </c>
      <c r="B369" t="s">
        <v>802</v>
      </c>
      <c r="C369" t="s">
        <v>803</v>
      </c>
    </row>
    <row r="370" spans="1:3">
      <c r="A370" t="s">
        <v>802</v>
      </c>
      <c r="B370" t="s">
        <v>804</v>
      </c>
      <c r="C370" t="s">
        <v>805</v>
      </c>
    </row>
    <row r="371" spans="1:3">
      <c r="A371" t="s">
        <v>804</v>
      </c>
      <c r="B371" t="s">
        <v>806</v>
      </c>
      <c r="C371" t="s">
        <v>807</v>
      </c>
    </row>
    <row r="372" spans="1:3">
      <c r="A372" t="s">
        <v>808</v>
      </c>
      <c r="B372" t="s">
        <v>809</v>
      </c>
      <c r="C372" t="s">
        <v>810</v>
      </c>
    </row>
    <row r="373" spans="1:3">
      <c r="A373" t="s">
        <v>811</v>
      </c>
      <c r="B373" t="s">
        <v>812</v>
      </c>
      <c r="C373" t="s">
        <v>813</v>
      </c>
    </row>
    <row r="374" spans="1:3">
      <c r="A374" t="s">
        <v>812</v>
      </c>
      <c r="B374" t="s">
        <v>814</v>
      </c>
      <c r="C374" t="s">
        <v>815</v>
      </c>
    </row>
    <row r="375" spans="1:3">
      <c r="A375" t="s">
        <v>814</v>
      </c>
      <c r="B375" t="s">
        <v>816</v>
      </c>
      <c r="C375" t="s">
        <v>817</v>
      </c>
    </row>
    <row r="376" spans="1:3">
      <c r="A376" t="s">
        <v>816</v>
      </c>
      <c r="B376" t="s">
        <v>818</v>
      </c>
      <c r="C376" t="s">
        <v>27</v>
      </c>
    </row>
    <row r="377" spans="1:3">
      <c r="A377" t="s">
        <v>819</v>
      </c>
      <c r="B377" t="s">
        <v>820</v>
      </c>
      <c r="C377" t="s">
        <v>821</v>
      </c>
    </row>
    <row r="378" spans="1:3">
      <c r="A378" t="s">
        <v>820</v>
      </c>
      <c r="B378" t="s">
        <v>822</v>
      </c>
      <c r="C378" t="s">
        <v>823</v>
      </c>
    </row>
    <row r="379" spans="1:3">
      <c r="A379" t="s">
        <v>822</v>
      </c>
      <c r="B379" t="s">
        <v>824</v>
      </c>
      <c r="C379" t="s">
        <v>825</v>
      </c>
    </row>
    <row r="380" spans="1:3">
      <c r="A380" t="s">
        <v>824</v>
      </c>
      <c r="B380" t="s">
        <v>826</v>
      </c>
      <c r="C380" t="s">
        <v>827</v>
      </c>
    </row>
    <row r="381" spans="1:3">
      <c r="A381" t="s">
        <v>826</v>
      </c>
      <c r="B381" t="s">
        <v>828</v>
      </c>
      <c r="C381" t="s">
        <v>829</v>
      </c>
    </row>
    <row r="382" spans="1:3">
      <c r="A382" t="s">
        <v>830</v>
      </c>
      <c r="B382" t="s">
        <v>831</v>
      </c>
      <c r="C382" t="s">
        <v>832</v>
      </c>
    </row>
    <row r="383" spans="1:3">
      <c r="A383" t="s">
        <v>831</v>
      </c>
      <c r="B383" t="s">
        <v>833</v>
      </c>
      <c r="C383" t="s">
        <v>834</v>
      </c>
    </row>
    <row r="384" spans="1:3">
      <c r="A384" t="s">
        <v>833</v>
      </c>
      <c r="B384" t="s">
        <v>835</v>
      </c>
      <c r="C384" t="s">
        <v>836</v>
      </c>
    </row>
    <row r="385" spans="1:3">
      <c r="A385" t="s">
        <v>835</v>
      </c>
      <c r="B385" t="s">
        <v>837</v>
      </c>
      <c r="C385" t="s">
        <v>838</v>
      </c>
    </row>
    <row r="386" spans="1:3">
      <c r="A386" t="s">
        <v>839</v>
      </c>
      <c r="B386" t="s">
        <v>840</v>
      </c>
      <c r="C386" t="s">
        <v>841</v>
      </c>
    </row>
    <row r="387" spans="1:3">
      <c r="A387" t="s">
        <v>840</v>
      </c>
      <c r="B387" t="s">
        <v>842</v>
      </c>
      <c r="C387" t="s">
        <v>843</v>
      </c>
    </row>
    <row r="388" spans="1:3">
      <c r="A388" t="s">
        <v>844</v>
      </c>
      <c r="B388" t="s">
        <v>845</v>
      </c>
      <c r="C388" t="s">
        <v>846</v>
      </c>
    </row>
    <row r="389" spans="1:3">
      <c r="A389" t="s">
        <v>845</v>
      </c>
      <c r="B389" t="s">
        <v>847</v>
      </c>
      <c r="C389" t="s">
        <v>848</v>
      </c>
    </row>
    <row r="390" spans="1:3">
      <c r="A390" t="s">
        <v>847</v>
      </c>
      <c r="B390" t="s">
        <v>849</v>
      </c>
      <c r="C390" t="s">
        <v>850</v>
      </c>
    </row>
    <row r="391" spans="1:3">
      <c r="A391" t="s">
        <v>849</v>
      </c>
      <c r="B391" t="s">
        <v>851</v>
      </c>
      <c r="C391" t="s">
        <v>852</v>
      </c>
    </row>
    <row r="392" spans="1:3">
      <c r="A392" t="s">
        <v>853</v>
      </c>
      <c r="B392" t="s">
        <v>854</v>
      </c>
      <c r="C392" t="s">
        <v>855</v>
      </c>
    </row>
    <row r="393" spans="1:3">
      <c r="A393" t="s">
        <v>856</v>
      </c>
      <c r="B393" t="s">
        <v>857</v>
      </c>
      <c r="C393" t="s">
        <v>22</v>
      </c>
    </row>
    <row r="394" spans="1:3">
      <c r="A394" t="s">
        <v>858</v>
      </c>
      <c r="B394" t="s">
        <v>859</v>
      </c>
      <c r="C394" t="s">
        <v>860</v>
      </c>
    </row>
    <row r="395" spans="1:3">
      <c r="A395" t="s">
        <v>861</v>
      </c>
      <c r="B395" t="s">
        <v>862</v>
      </c>
      <c r="C395" t="s">
        <v>863</v>
      </c>
    </row>
    <row r="396" spans="1:3">
      <c r="A396" t="s">
        <v>864</v>
      </c>
      <c r="B396" t="s">
        <v>865</v>
      </c>
      <c r="C396" t="s">
        <v>866</v>
      </c>
    </row>
    <row r="397" spans="1:3">
      <c r="A397" t="s">
        <v>865</v>
      </c>
      <c r="B397" t="s">
        <v>867</v>
      </c>
      <c r="C397" t="s">
        <v>868</v>
      </c>
    </row>
    <row r="398" spans="1:3">
      <c r="A398" t="s">
        <v>867</v>
      </c>
      <c r="B398" t="s">
        <v>869</v>
      </c>
      <c r="C398" t="s">
        <v>870</v>
      </c>
    </row>
    <row r="399" spans="1:3">
      <c r="A399" t="s">
        <v>869</v>
      </c>
      <c r="B399" t="s">
        <v>871</v>
      </c>
      <c r="C399" t="s">
        <v>40</v>
      </c>
    </row>
    <row r="400" spans="1:3">
      <c r="A400" t="s">
        <v>872</v>
      </c>
      <c r="B400" t="s">
        <v>873</v>
      </c>
      <c r="C400" t="s">
        <v>874</v>
      </c>
    </row>
    <row r="401" spans="1:3">
      <c r="A401" t="s">
        <v>875</v>
      </c>
      <c r="B401" t="s">
        <v>876</v>
      </c>
      <c r="C401" t="s">
        <v>877</v>
      </c>
    </row>
    <row r="402" spans="1:3">
      <c r="A402" t="s">
        <v>878</v>
      </c>
      <c r="B402" t="s">
        <v>879</v>
      </c>
      <c r="C402" t="s">
        <v>17</v>
      </c>
    </row>
    <row r="403" spans="1:3">
      <c r="A403" t="s">
        <v>879</v>
      </c>
      <c r="B403" t="s">
        <v>880</v>
      </c>
      <c r="C403" t="s">
        <v>881</v>
      </c>
    </row>
    <row r="404" spans="1:3">
      <c r="A404" t="s">
        <v>880</v>
      </c>
      <c r="B404" t="s">
        <v>882</v>
      </c>
      <c r="C404" t="s">
        <v>883</v>
      </c>
    </row>
    <row r="405" spans="1:3">
      <c r="A405" t="s">
        <v>882</v>
      </c>
      <c r="B405" t="s">
        <v>884</v>
      </c>
      <c r="C405" t="s">
        <v>885</v>
      </c>
    </row>
    <row r="406" spans="1:3">
      <c r="A406" t="s">
        <v>884</v>
      </c>
      <c r="B406" t="s">
        <v>886</v>
      </c>
      <c r="C406" t="s">
        <v>887</v>
      </c>
    </row>
    <row r="407" spans="1:3">
      <c r="A407" t="s">
        <v>888</v>
      </c>
      <c r="B407" t="s">
        <v>889</v>
      </c>
      <c r="C407" t="s">
        <v>890</v>
      </c>
    </row>
    <row r="408" spans="1:3">
      <c r="A408" t="s">
        <v>889</v>
      </c>
      <c r="B408" t="s">
        <v>891</v>
      </c>
      <c r="C408" t="s">
        <v>892</v>
      </c>
    </row>
    <row r="409" spans="1:3">
      <c r="A409" t="s">
        <v>893</v>
      </c>
      <c r="B409" t="s">
        <v>894</v>
      </c>
      <c r="C409" t="s">
        <v>895</v>
      </c>
    </row>
    <row r="410" spans="1:3">
      <c r="A410" t="s">
        <v>896</v>
      </c>
      <c r="B410" t="s">
        <v>897</v>
      </c>
      <c r="C410" t="s">
        <v>898</v>
      </c>
    </row>
    <row r="411" spans="1:3">
      <c r="A411" t="s">
        <v>899</v>
      </c>
      <c r="B411" t="s">
        <v>900</v>
      </c>
      <c r="C411" t="s">
        <v>901</v>
      </c>
    </row>
    <row r="412" spans="1:3">
      <c r="A412" t="s">
        <v>900</v>
      </c>
      <c r="B412" t="s">
        <v>902</v>
      </c>
      <c r="C412" t="s">
        <v>903</v>
      </c>
    </row>
    <row r="413" spans="1:3">
      <c r="A413" t="s">
        <v>902</v>
      </c>
      <c r="B413" t="s">
        <v>904</v>
      </c>
      <c r="C413" t="s">
        <v>905</v>
      </c>
    </row>
    <row r="414" spans="1:3">
      <c r="A414" t="s">
        <v>904</v>
      </c>
      <c r="B414" t="s">
        <v>906</v>
      </c>
      <c r="C414" t="s">
        <v>22</v>
      </c>
    </row>
    <row r="415" spans="1:3">
      <c r="A415" t="s">
        <v>906</v>
      </c>
      <c r="B415" t="s">
        <v>907</v>
      </c>
      <c r="C415" t="s">
        <v>22</v>
      </c>
    </row>
    <row r="416" spans="1:3">
      <c r="A416" t="s">
        <v>907</v>
      </c>
      <c r="B416" t="s">
        <v>908</v>
      </c>
      <c r="C416" t="s">
        <v>909</v>
      </c>
    </row>
    <row r="417" spans="1:3">
      <c r="A417" t="s">
        <v>908</v>
      </c>
      <c r="B417" t="s">
        <v>908</v>
      </c>
      <c r="C417" t="s">
        <v>40</v>
      </c>
    </row>
    <row r="418" spans="1:3">
      <c r="A418" t="s">
        <v>910</v>
      </c>
      <c r="B418" t="s">
        <v>911</v>
      </c>
      <c r="C418" t="s">
        <v>912</v>
      </c>
    </row>
    <row r="419" spans="1:3">
      <c r="A419" t="s">
        <v>911</v>
      </c>
      <c r="B419" t="s">
        <v>913</v>
      </c>
      <c r="C419" t="s">
        <v>914</v>
      </c>
    </row>
    <row r="420" spans="1:3">
      <c r="A420" t="s">
        <v>913</v>
      </c>
      <c r="B420" t="s">
        <v>915</v>
      </c>
      <c r="C420" t="s">
        <v>40</v>
      </c>
    </row>
    <row r="421" spans="1:3">
      <c r="A421" t="s">
        <v>915</v>
      </c>
      <c r="B421" t="s">
        <v>916</v>
      </c>
      <c r="C421" t="s">
        <v>917</v>
      </c>
    </row>
    <row r="422" spans="1:3">
      <c r="A422" t="s">
        <v>918</v>
      </c>
      <c r="B422" t="s">
        <v>919</v>
      </c>
      <c r="C422" t="s">
        <v>27</v>
      </c>
    </row>
    <row r="423" spans="1:3">
      <c r="A423" t="s">
        <v>920</v>
      </c>
      <c r="B423" t="s">
        <v>921</v>
      </c>
      <c r="C423" t="s">
        <v>922</v>
      </c>
    </row>
    <row r="424" spans="1:3">
      <c r="A424" t="s">
        <v>921</v>
      </c>
      <c r="B424" t="s">
        <v>923</v>
      </c>
      <c r="C424" t="s">
        <v>924</v>
      </c>
    </row>
    <row r="425" spans="1:3">
      <c r="A425" t="s">
        <v>923</v>
      </c>
      <c r="B425" t="s">
        <v>925</v>
      </c>
      <c r="C425" t="s">
        <v>926</v>
      </c>
    </row>
    <row r="426" spans="1:3">
      <c r="A426" t="s">
        <v>925</v>
      </c>
      <c r="B426" t="s">
        <v>927</v>
      </c>
      <c r="C426" t="s">
        <v>928</v>
      </c>
    </row>
    <row r="427" spans="1:3">
      <c r="A427" t="s">
        <v>927</v>
      </c>
      <c r="B427" t="s">
        <v>929</v>
      </c>
      <c r="C427" t="s">
        <v>930</v>
      </c>
    </row>
    <row r="428" spans="1:3">
      <c r="A428" t="s">
        <v>931</v>
      </c>
      <c r="B428" t="s">
        <v>932</v>
      </c>
      <c r="C428" t="s">
        <v>933</v>
      </c>
    </row>
    <row r="429" spans="1:3">
      <c r="A429" t="s">
        <v>934</v>
      </c>
      <c r="B429" t="s">
        <v>935</v>
      </c>
      <c r="C429" t="s">
        <v>936</v>
      </c>
    </row>
    <row r="430" spans="1:3">
      <c r="A430" t="s">
        <v>937</v>
      </c>
      <c r="B430" t="s">
        <v>938</v>
      </c>
      <c r="C430" t="s">
        <v>939</v>
      </c>
    </row>
    <row r="431" spans="1:3">
      <c r="A431" t="s">
        <v>938</v>
      </c>
      <c r="B431" t="s">
        <v>940</v>
      </c>
      <c r="C431" t="s">
        <v>941</v>
      </c>
    </row>
    <row r="432" spans="1:3">
      <c r="A432" t="s">
        <v>940</v>
      </c>
      <c r="B432" t="s">
        <v>942</v>
      </c>
      <c r="C432" t="s">
        <v>943</v>
      </c>
    </row>
    <row r="433" spans="1:3">
      <c r="A433" t="s">
        <v>944</v>
      </c>
      <c r="B433" t="s">
        <v>944</v>
      </c>
      <c r="C433" t="s">
        <v>27</v>
      </c>
    </row>
    <row r="434" spans="1:3">
      <c r="A434" t="s">
        <v>945</v>
      </c>
      <c r="B434" t="s">
        <v>946</v>
      </c>
      <c r="C434" t="s">
        <v>947</v>
      </c>
    </row>
    <row r="435" spans="1:3">
      <c r="A435" t="s">
        <v>946</v>
      </c>
      <c r="B435" t="s">
        <v>948</v>
      </c>
      <c r="C435" t="s">
        <v>949</v>
      </c>
    </row>
    <row r="436" spans="1:3">
      <c r="A436" t="s">
        <v>950</v>
      </c>
      <c r="B436" t="s">
        <v>951</v>
      </c>
      <c r="C436" t="s">
        <v>40</v>
      </c>
    </row>
    <row r="437" spans="1:3">
      <c r="A437" t="s">
        <v>951</v>
      </c>
      <c r="B437" t="s">
        <v>952</v>
      </c>
      <c r="C437" t="s">
        <v>953</v>
      </c>
    </row>
    <row r="438" spans="1:3">
      <c r="A438" t="s">
        <v>952</v>
      </c>
      <c r="B438" t="s">
        <v>954</v>
      </c>
      <c r="C438" t="s">
        <v>955</v>
      </c>
    </row>
    <row r="439" spans="1:3">
      <c r="A439" t="s">
        <v>954</v>
      </c>
      <c r="B439" t="s">
        <v>956</v>
      </c>
      <c r="C439" t="s">
        <v>957</v>
      </c>
    </row>
    <row r="440" spans="1:3">
      <c r="A440" t="s">
        <v>958</v>
      </c>
      <c r="B440" t="s">
        <v>959</v>
      </c>
      <c r="C440" t="s">
        <v>960</v>
      </c>
    </row>
    <row r="441" spans="1:3">
      <c r="A441" t="s">
        <v>961</v>
      </c>
      <c r="B441" t="s">
        <v>962</v>
      </c>
      <c r="C441" t="s">
        <v>963</v>
      </c>
    </row>
    <row r="442" spans="1:3">
      <c r="A442" t="s">
        <v>964</v>
      </c>
      <c r="B442" t="s">
        <v>965</v>
      </c>
      <c r="C442" t="s">
        <v>27</v>
      </c>
    </row>
    <row r="443" spans="1:3">
      <c r="A443" t="s">
        <v>965</v>
      </c>
      <c r="B443" t="s">
        <v>966</v>
      </c>
      <c r="C443" t="s">
        <v>967</v>
      </c>
    </row>
    <row r="444" spans="1:3">
      <c r="A444" t="s">
        <v>968</v>
      </c>
      <c r="B444" t="s">
        <v>969</v>
      </c>
      <c r="C444" t="s">
        <v>27</v>
      </c>
    </row>
    <row r="445" spans="1:3">
      <c r="A445" t="s">
        <v>969</v>
      </c>
      <c r="B445" t="s">
        <v>970</v>
      </c>
      <c r="C445" t="s">
        <v>431</v>
      </c>
    </row>
    <row r="446" spans="1:3">
      <c r="A446" t="s">
        <v>971</v>
      </c>
      <c r="B446" t="s">
        <v>972</v>
      </c>
      <c r="C446" t="s">
        <v>973</v>
      </c>
    </row>
    <row r="447" spans="1:3">
      <c r="A447" t="s">
        <v>974</v>
      </c>
      <c r="B447" t="s">
        <v>975</v>
      </c>
      <c r="C447" t="s">
        <v>434</v>
      </c>
    </row>
    <row r="448" spans="1:3">
      <c r="A448" t="s">
        <v>976</v>
      </c>
      <c r="B448" t="s">
        <v>977</v>
      </c>
      <c r="C448" t="s">
        <v>431</v>
      </c>
    </row>
    <row r="449" spans="1:3">
      <c r="A449" t="s">
        <v>978</v>
      </c>
      <c r="B449" t="s">
        <v>979</v>
      </c>
      <c r="C449" t="s">
        <v>980</v>
      </c>
    </row>
    <row r="450" spans="1:3">
      <c r="A450" t="s">
        <v>981</v>
      </c>
      <c r="B450" t="s">
        <v>982</v>
      </c>
      <c r="C450" t="s">
        <v>983</v>
      </c>
    </row>
    <row r="451" spans="1:3">
      <c r="A451" t="s">
        <v>984</v>
      </c>
      <c r="B451" t="s">
        <v>985</v>
      </c>
      <c r="C451" t="s">
        <v>986</v>
      </c>
    </row>
    <row r="452" spans="1:3">
      <c r="A452" t="s">
        <v>985</v>
      </c>
      <c r="B452" t="s">
        <v>987</v>
      </c>
      <c r="C452" t="s">
        <v>40</v>
      </c>
    </row>
    <row r="453" spans="1:3">
      <c r="A453" t="s">
        <v>987</v>
      </c>
      <c r="B453" t="s">
        <v>988</v>
      </c>
      <c r="C453" t="s">
        <v>989</v>
      </c>
    </row>
    <row r="454" spans="1:3">
      <c r="A454" t="s">
        <v>988</v>
      </c>
      <c r="B454" t="s">
        <v>990</v>
      </c>
      <c r="C454" t="s">
        <v>991</v>
      </c>
    </row>
    <row r="455" spans="1:3">
      <c r="A455" t="s">
        <v>990</v>
      </c>
      <c r="B455" t="s">
        <v>992</v>
      </c>
      <c r="C455" t="s">
        <v>27</v>
      </c>
    </row>
    <row r="456" spans="1:3">
      <c r="A456" t="s">
        <v>992</v>
      </c>
      <c r="B456" t="s">
        <v>993</v>
      </c>
      <c r="C456" t="s">
        <v>27</v>
      </c>
    </row>
    <row r="457" spans="1:3">
      <c r="A457" t="s">
        <v>993</v>
      </c>
      <c r="B457" t="s">
        <v>994</v>
      </c>
      <c r="C457" t="s">
        <v>27</v>
      </c>
    </row>
    <row r="458" spans="1:3">
      <c r="A458" t="s">
        <v>995</v>
      </c>
      <c r="B458" t="s">
        <v>996</v>
      </c>
      <c r="C458" t="s">
        <v>997</v>
      </c>
    </row>
    <row r="459" spans="1:3">
      <c r="A459" t="s">
        <v>996</v>
      </c>
      <c r="B459" t="s">
        <v>998</v>
      </c>
      <c r="C459" t="s">
        <v>999</v>
      </c>
    </row>
    <row r="460" spans="1:3">
      <c r="A460" t="s">
        <v>1000</v>
      </c>
      <c r="B460" t="s">
        <v>1001</v>
      </c>
      <c r="C460" t="s">
        <v>1002</v>
      </c>
    </row>
    <row r="461" spans="1:3">
      <c r="A461" t="s">
        <v>1001</v>
      </c>
      <c r="B461" t="s">
        <v>1003</v>
      </c>
      <c r="C461" t="s">
        <v>1004</v>
      </c>
    </row>
    <row r="462" spans="1:3">
      <c r="A462" t="s">
        <v>1003</v>
      </c>
      <c r="B462" t="s">
        <v>1005</v>
      </c>
      <c r="C462" t="s">
        <v>27</v>
      </c>
    </row>
    <row r="463" spans="1:3">
      <c r="A463" t="s">
        <v>1006</v>
      </c>
      <c r="B463" t="s">
        <v>1007</v>
      </c>
      <c r="C463" t="s">
        <v>1008</v>
      </c>
    </row>
    <row r="464" spans="1:3">
      <c r="A464" t="s">
        <v>1007</v>
      </c>
      <c r="B464" t="s">
        <v>1009</v>
      </c>
      <c r="C464" t="s">
        <v>1010</v>
      </c>
    </row>
    <row r="465" spans="1:3">
      <c r="A465" t="s">
        <v>1009</v>
      </c>
      <c r="B465" t="s">
        <v>1011</v>
      </c>
      <c r="C465" t="s">
        <v>1012</v>
      </c>
    </row>
    <row r="466" spans="1:3">
      <c r="A466" t="s">
        <v>1013</v>
      </c>
      <c r="B466" t="s">
        <v>1014</v>
      </c>
      <c r="C466" t="s">
        <v>1015</v>
      </c>
    </row>
    <row r="467" spans="1:3">
      <c r="A467" t="s">
        <v>1016</v>
      </c>
      <c r="B467" t="s">
        <v>1017</v>
      </c>
      <c r="C467" t="s">
        <v>1018</v>
      </c>
    </row>
    <row r="468" spans="1:3">
      <c r="A468" t="s">
        <v>1019</v>
      </c>
      <c r="B468" t="s">
        <v>1020</v>
      </c>
      <c r="C468" t="s">
        <v>1021</v>
      </c>
    </row>
    <row r="469" spans="1:3">
      <c r="A469" t="s">
        <v>1022</v>
      </c>
      <c r="B469" t="s">
        <v>1023</v>
      </c>
      <c r="C469" t="s">
        <v>1024</v>
      </c>
    </row>
    <row r="470" spans="1:3">
      <c r="A470" t="s">
        <v>1023</v>
      </c>
      <c r="B470" t="s">
        <v>1025</v>
      </c>
      <c r="C470" t="s">
        <v>1026</v>
      </c>
    </row>
    <row r="471" spans="1:3">
      <c r="A471" t="s">
        <v>1025</v>
      </c>
      <c r="B471" t="s">
        <v>1027</v>
      </c>
      <c r="C471" t="s">
        <v>1028</v>
      </c>
    </row>
    <row r="472" spans="1:3">
      <c r="A472" t="s">
        <v>1027</v>
      </c>
      <c r="B472" t="s">
        <v>1029</v>
      </c>
      <c r="C472" t="s">
        <v>1030</v>
      </c>
    </row>
    <row r="473" spans="1:3">
      <c r="A473" t="s">
        <v>1029</v>
      </c>
      <c r="B473" t="s">
        <v>1031</v>
      </c>
      <c r="C473" t="s">
        <v>1032</v>
      </c>
    </row>
    <row r="474" spans="1:3">
      <c r="A474" t="s">
        <v>1033</v>
      </c>
      <c r="B474" t="s">
        <v>1034</v>
      </c>
      <c r="C474" t="s">
        <v>40</v>
      </c>
    </row>
    <row r="475" spans="1:3">
      <c r="A475" t="s">
        <v>1035</v>
      </c>
      <c r="B475" t="s">
        <v>1036</v>
      </c>
      <c r="C475" t="s">
        <v>1037</v>
      </c>
    </row>
    <row r="476" spans="1:3">
      <c r="A476" t="s">
        <v>1038</v>
      </c>
      <c r="B476" t="s">
        <v>1039</v>
      </c>
      <c r="C476" t="s">
        <v>1040</v>
      </c>
    </row>
    <row r="477" spans="1:3">
      <c r="A477" t="s">
        <v>1039</v>
      </c>
      <c r="B477" t="s">
        <v>1041</v>
      </c>
      <c r="C477" t="s">
        <v>1042</v>
      </c>
    </row>
    <row r="478" spans="1:3">
      <c r="A478" t="s">
        <v>1041</v>
      </c>
      <c r="B478" t="s">
        <v>1043</v>
      </c>
      <c r="C478" t="s">
        <v>1044</v>
      </c>
    </row>
    <row r="479" spans="1:3">
      <c r="A479" t="s">
        <v>1043</v>
      </c>
      <c r="B479" t="s">
        <v>1045</v>
      </c>
      <c r="C479" t="s">
        <v>1046</v>
      </c>
    </row>
    <row r="480" spans="1:3">
      <c r="A480" t="s">
        <v>1047</v>
      </c>
      <c r="B480" t="s">
        <v>1048</v>
      </c>
      <c r="C480" t="s">
        <v>1049</v>
      </c>
    </row>
    <row r="481" spans="1:3">
      <c r="A481" t="s">
        <v>1048</v>
      </c>
      <c r="B481" t="s">
        <v>1050</v>
      </c>
      <c r="C481" t="s">
        <v>1051</v>
      </c>
    </row>
    <row r="482" spans="1:3">
      <c r="A482" t="s">
        <v>1050</v>
      </c>
      <c r="B482" t="s">
        <v>1052</v>
      </c>
      <c r="C482" t="s">
        <v>1053</v>
      </c>
    </row>
    <row r="483" spans="1:3">
      <c r="A483" t="s">
        <v>1052</v>
      </c>
      <c r="B483" t="s">
        <v>1052</v>
      </c>
      <c r="C483" t="s">
        <v>1054</v>
      </c>
    </row>
    <row r="484" spans="1:3">
      <c r="A484" t="s">
        <v>1055</v>
      </c>
      <c r="B484" t="s">
        <v>1056</v>
      </c>
      <c r="C484" t="s">
        <v>1057</v>
      </c>
    </row>
    <row r="485" spans="1:3">
      <c r="A485" t="s">
        <v>1056</v>
      </c>
      <c r="B485" t="s">
        <v>1058</v>
      </c>
      <c r="C485" t="s">
        <v>1059</v>
      </c>
    </row>
    <row r="486" spans="1:3">
      <c r="A486" t="s">
        <v>1060</v>
      </c>
      <c r="B486" t="s">
        <v>1061</v>
      </c>
      <c r="C486" t="s">
        <v>1062</v>
      </c>
    </row>
    <row r="487" spans="1:3">
      <c r="A487" t="s">
        <v>1063</v>
      </c>
      <c r="B487" t="s">
        <v>1064</v>
      </c>
      <c r="C487" t="s">
        <v>1065</v>
      </c>
    </row>
    <row r="488" spans="1:3">
      <c r="A488" t="s">
        <v>1066</v>
      </c>
      <c r="B488" t="s">
        <v>1067</v>
      </c>
      <c r="C488" t="s">
        <v>1068</v>
      </c>
    </row>
    <row r="489" spans="1:3">
      <c r="A489" t="s">
        <v>1067</v>
      </c>
      <c r="B489" t="s">
        <v>1069</v>
      </c>
      <c r="C489" t="s">
        <v>1070</v>
      </c>
    </row>
    <row r="490" spans="1:3">
      <c r="A490" t="s">
        <v>1069</v>
      </c>
      <c r="B490" t="s">
        <v>1071</v>
      </c>
      <c r="C490" t="s">
        <v>27</v>
      </c>
    </row>
    <row r="491" spans="1:3">
      <c r="A491" t="s">
        <v>1071</v>
      </c>
      <c r="B491" t="s">
        <v>1072</v>
      </c>
      <c r="C491" t="s">
        <v>1073</v>
      </c>
    </row>
    <row r="492" spans="1:3">
      <c r="A492" t="s">
        <v>1074</v>
      </c>
      <c r="B492" t="s">
        <v>1075</v>
      </c>
      <c r="C492" t="s">
        <v>1076</v>
      </c>
    </row>
    <row r="493" spans="1:3">
      <c r="A493" t="s">
        <v>1077</v>
      </c>
      <c r="B493" t="s">
        <v>1078</v>
      </c>
      <c r="C493" t="s">
        <v>1079</v>
      </c>
    </row>
    <row r="494" spans="1:3">
      <c r="A494" t="s">
        <v>1080</v>
      </c>
      <c r="B494" t="s">
        <v>1081</v>
      </c>
      <c r="C494" t="s">
        <v>1082</v>
      </c>
    </row>
    <row r="495" spans="1:3">
      <c r="A495" t="s">
        <v>1083</v>
      </c>
      <c r="B495" t="s">
        <v>1084</v>
      </c>
      <c r="C495" t="s">
        <v>1085</v>
      </c>
    </row>
    <row r="496" spans="1:3">
      <c r="A496" t="s">
        <v>1086</v>
      </c>
      <c r="B496" t="s">
        <v>1087</v>
      </c>
      <c r="C496" t="s">
        <v>649</v>
      </c>
    </row>
    <row r="497" spans="1:3">
      <c r="A497" t="s">
        <v>1087</v>
      </c>
      <c r="B497" t="s">
        <v>1088</v>
      </c>
      <c r="C497" t="s">
        <v>401</v>
      </c>
    </row>
    <row r="498" spans="1:3">
      <c r="A498" t="s">
        <v>1089</v>
      </c>
      <c r="B498" t="s">
        <v>1090</v>
      </c>
      <c r="C498" t="s">
        <v>22</v>
      </c>
    </row>
    <row r="499" spans="1:3">
      <c r="A499" t="s">
        <v>1091</v>
      </c>
      <c r="B499" t="s">
        <v>1092</v>
      </c>
      <c r="C499" t="s">
        <v>881</v>
      </c>
    </row>
    <row r="500" spans="1:3">
      <c r="A500" t="s">
        <v>1092</v>
      </c>
      <c r="B500" t="s">
        <v>1093</v>
      </c>
      <c r="C500" t="s">
        <v>1094</v>
      </c>
    </row>
    <row r="501" spans="1:3">
      <c r="A501" t="s">
        <v>1093</v>
      </c>
      <c r="B501" t="s">
        <v>1095</v>
      </c>
      <c r="C501" t="s">
        <v>1096</v>
      </c>
    </row>
    <row r="502" spans="1:3">
      <c r="A502" t="s">
        <v>1097</v>
      </c>
      <c r="B502" t="s">
        <v>1098</v>
      </c>
      <c r="C502" t="s">
        <v>1099</v>
      </c>
    </row>
    <row r="503" spans="1:3">
      <c r="A503" t="s">
        <v>1098</v>
      </c>
      <c r="B503" t="s">
        <v>1100</v>
      </c>
      <c r="C503" t="s">
        <v>1101</v>
      </c>
    </row>
    <row r="504" spans="1:3">
      <c r="A504" t="s">
        <v>1102</v>
      </c>
      <c r="B504" t="s">
        <v>1103</v>
      </c>
      <c r="C504" t="s">
        <v>1104</v>
      </c>
    </row>
    <row r="505" spans="1:3">
      <c r="A505" t="s">
        <v>1103</v>
      </c>
      <c r="B505" t="s">
        <v>1105</v>
      </c>
      <c r="C505" t="s">
        <v>1106</v>
      </c>
    </row>
    <row r="506" spans="1:3">
      <c r="A506" t="s">
        <v>1105</v>
      </c>
      <c r="B506" t="s">
        <v>1107</v>
      </c>
      <c r="C506" t="s">
        <v>1108</v>
      </c>
    </row>
    <row r="507" spans="1:3">
      <c r="A507" t="s">
        <v>1107</v>
      </c>
      <c r="B507" t="s">
        <v>1109</v>
      </c>
      <c r="C507" t="s">
        <v>1110</v>
      </c>
    </row>
    <row r="508" spans="1:3">
      <c r="A508" t="s">
        <v>1109</v>
      </c>
      <c r="B508" t="s">
        <v>1111</v>
      </c>
      <c r="C508" t="s">
        <v>1112</v>
      </c>
    </row>
    <row r="509" spans="1:3">
      <c r="A509" t="s">
        <v>1113</v>
      </c>
      <c r="B509" t="s">
        <v>1114</v>
      </c>
      <c r="C509" t="s">
        <v>431</v>
      </c>
    </row>
    <row r="510" spans="1:3">
      <c r="A510" t="s">
        <v>1114</v>
      </c>
      <c r="B510" t="s">
        <v>1115</v>
      </c>
      <c r="C510" t="s">
        <v>431</v>
      </c>
    </row>
    <row r="511" spans="1:3">
      <c r="A511" t="s">
        <v>1116</v>
      </c>
      <c r="B511" t="s">
        <v>1116</v>
      </c>
      <c r="C511" t="s">
        <v>1117</v>
      </c>
    </row>
    <row r="512" spans="1:3">
      <c r="A512" t="s">
        <v>1118</v>
      </c>
      <c r="B512" t="s">
        <v>1119</v>
      </c>
      <c r="C512" t="s">
        <v>1120</v>
      </c>
    </row>
    <row r="513" spans="1:3">
      <c r="A513" t="s">
        <v>1119</v>
      </c>
      <c r="B513" t="s">
        <v>1121</v>
      </c>
      <c r="C513" t="s">
        <v>1122</v>
      </c>
    </row>
    <row r="514" spans="1:3">
      <c r="A514" t="s">
        <v>1121</v>
      </c>
      <c r="B514" t="s">
        <v>1123</v>
      </c>
      <c r="C514" t="s">
        <v>1124</v>
      </c>
    </row>
    <row r="515" spans="1:3">
      <c r="A515" t="s">
        <v>1125</v>
      </c>
      <c r="B515" t="s">
        <v>1126</v>
      </c>
      <c r="C515" t="s">
        <v>40</v>
      </c>
    </row>
    <row r="516" spans="1:3">
      <c r="A516" t="s">
        <v>1126</v>
      </c>
      <c r="B516" t="s">
        <v>1127</v>
      </c>
      <c r="C516" t="s">
        <v>1128</v>
      </c>
    </row>
    <row r="517" spans="1:3">
      <c r="A517" t="s">
        <v>1127</v>
      </c>
      <c r="B517" t="s">
        <v>1129</v>
      </c>
      <c r="C517" t="s">
        <v>1130</v>
      </c>
    </row>
    <row r="518" spans="1:3">
      <c r="A518" t="s">
        <v>1129</v>
      </c>
      <c r="B518" t="s">
        <v>1131</v>
      </c>
      <c r="C518" t="s">
        <v>1132</v>
      </c>
    </row>
    <row r="519" spans="1:3">
      <c r="A519" t="s">
        <v>1133</v>
      </c>
      <c r="B519" t="s">
        <v>1134</v>
      </c>
      <c r="C519" t="s">
        <v>1135</v>
      </c>
    </row>
    <row r="520" spans="1:3">
      <c r="A520" t="s">
        <v>1134</v>
      </c>
      <c r="B520" t="s">
        <v>1136</v>
      </c>
      <c r="C520" t="s">
        <v>27</v>
      </c>
    </row>
    <row r="521" spans="1:3">
      <c r="A521" t="s">
        <v>1136</v>
      </c>
      <c r="B521" t="s">
        <v>1137</v>
      </c>
      <c r="C521" t="s">
        <v>1138</v>
      </c>
    </row>
    <row r="522" spans="1:3">
      <c r="A522" t="s">
        <v>1137</v>
      </c>
      <c r="B522" t="s">
        <v>1139</v>
      </c>
      <c r="C522" t="s">
        <v>1140</v>
      </c>
    </row>
    <row r="523" spans="1:3">
      <c r="A523" t="s">
        <v>1139</v>
      </c>
      <c r="B523" t="s">
        <v>1141</v>
      </c>
      <c r="C523" t="s">
        <v>1142</v>
      </c>
    </row>
    <row r="524" spans="1:3">
      <c r="A524" t="s">
        <v>1141</v>
      </c>
      <c r="B524" t="s">
        <v>1143</v>
      </c>
      <c r="C524" t="s">
        <v>1144</v>
      </c>
    </row>
    <row r="525" spans="1:3">
      <c r="A525" t="s">
        <v>1145</v>
      </c>
      <c r="B525" t="s">
        <v>1146</v>
      </c>
      <c r="C525" t="s">
        <v>1147</v>
      </c>
    </row>
    <row r="526" spans="1:3">
      <c r="A526" t="s">
        <v>1146</v>
      </c>
      <c r="B526" t="s">
        <v>1148</v>
      </c>
      <c r="C526" t="s">
        <v>1149</v>
      </c>
    </row>
    <row r="527" spans="1:3">
      <c r="A527" t="s">
        <v>1148</v>
      </c>
      <c r="B527" t="s">
        <v>1150</v>
      </c>
      <c r="C527" t="s">
        <v>1151</v>
      </c>
    </row>
    <row r="528" spans="1:3">
      <c r="A528" t="s">
        <v>1150</v>
      </c>
      <c r="B528" t="s">
        <v>1152</v>
      </c>
      <c r="C528" t="s">
        <v>1153</v>
      </c>
    </row>
    <row r="529" spans="1:3">
      <c r="A529" t="s">
        <v>1152</v>
      </c>
      <c r="B529" t="s">
        <v>1154</v>
      </c>
      <c r="C529" t="s">
        <v>27</v>
      </c>
    </row>
    <row r="530" spans="1:3">
      <c r="A530" t="s">
        <v>1154</v>
      </c>
      <c r="B530" t="s">
        <v>1155</v>
      </c>
      <c r="C530" t="s">
        <v>1156</v>
      </c>
    </row>
    <row r="531" spans="1:3">
      <c r="A531" t="s">
        <v>1155</v>
      </c>
      <c r="B531" t="s">
        <v>1157</v>
      </c>
      <c r="C531" t="s">
        <v>1158</v>
      </c>
    </row>
    <row r="532" spans="1:3">
      <c r="A532" t="s">
        <v>1157</v>
      </c>
      <c r="B532" t="s">
        <v>1159</v>
      </c>
      <c r="C532" t="s">
        <v>1160</v>
      </c>
    </row>
    <row r="533" spans="1:3">
      <c r="A533" t="s">
        <v>1159</v>
      </c>
      <c r="B533" t="s">
        <v>1161</v>
      </c>
      <c r="C533" t="s">
        <v>1162</v>
      </c>
    </row>
    <row r="534" spans="1:3">
      <c r="A534" t="s">
        <v>1161</v>
      </c>
      <c r="B534" t="s">
        <v>1163</v>
      </c>
      <c r="C534" t="s">
        <v>1164</v>
      </c>
    </row>
    <row r="535" spans="1:3">
      <c r="A535" t="s">
        <v>1163</v>
      </c>
      <c r="B535" t="s">
        <v>1165</v>
      </c>
      <c r="C535" t="s">
        <v>1166</v>
      </c>
    </row>
    <row r="536" spans="1:3">
      <c r="A536" t="s">
        <v>1167</v>
      </c>
      <c r="B536" t="s">
        <v>1168</v>
      </c>
      <c r="C536" t="s">
        <v>1169</v>
      </c>
    </row>
    <row r="537" spans="1:3">
      <c r="A537" t="s">
        <v>1168</v>
      </c>
      <c r="B537" t="s">
        <v>1170</v>
      </c>
      <c r="C537" t="s">
        <v>1171</v>
      </c>
    </row>
    <row r="538" spans="1:3">
      <c r="A538" t="s">
        <v>1170</v>
      </c>
      <c r="B538" t="s">
        <v>1172</v>
      </c>
      <c r="C538" t="s">
        <v>1173</v>
      </c>
    </row>
    <row r="539" spans="1:3">
      <c r="A539" t="s">
        <v>1172</v>
      </c>
      <c r="B539" t="s">
        <v>1174</v>
      </c>
      <c r="C539" t="s">
        <v>1175</v>
      </c>
    </row>
    <row r="540" spans="1:3">
      <c r="A540" t="s">
        <v>1176</v>
      </c>
      <c r="B540" t="s">
        <v>1177</v>
      </c>
      <c r="C540" t="s">
        <v>1178</v>
      </c>
    </row>
    <row r="541" spans="1:3">
      <c r="A541" t="s">
        <v>1177</v>
      </c>
      <c r="B541" t="s">
        <v>1179</v>
      </c>
      <c r="C541" t="s">
        <v>1180</v>
      </c>
    </row>
    <row r="542" spans="1:3">
      <c r="A542" t="s">
        <v>1181</v>
      </c>
      <c r="B542" t="s">
        <v>1182</v>
      </c>
      <c r="C542" t="s">
        <v>1183</v>
      </c>
    </row>
    <row r="543" spans="1:3">
      <c r="A543" t="s">
        <v>1182</v>
      </c>
      <c r="B543" t="s">
        <v>1184</v>
      </c>
      <c r="C543" t="s">
        <v>1185</v>
      </c>
    </row>
    <row r="544" spans="1:3">
      <c r="A544" t="s">
        <v>1184</v>
      </c>
      <c r="B544" t="s">
        <v>1186</v>
      </c>
      <c r="C544" t="s">
        <v>1187</v>
      </c>
    </row>
    <row r="545" spans="1:3">
      <c r="A545" t="s">
        <v>1186</v>
      </c>
      <c r="B545" t="s">
        <v>1188</v>
      </c>
      <c r="C545" t="s">
        <v>1189</v>
      </c>
    </row>
    <row r="546" spans="1:3">
      <c r="A546" t="s">
        <v>1188</v>
      </c>
      <c r="B546" t="s">
        <v>1190</v>
      </c>
    </row>
    <row r="547" spans="1:3">
      <c r="A547" t="s">
        <v>1190</v>
      </c>
      <c r="B547" t="s">
        <v>1191</v>
      </c>
      <c r="C547" t="s">
        <v>1192</v>
      </c>
    </row>
    <row r="548" spans="1:3">
      <c r="A548" t="s">
        <v>1191</v>
      </c>
      <c r="B548" t="s">
        <v>1193</v>
      </c>
      <c r="C548" t="s">
        <v>1194</v>
      </c>
    </row>
    <row r="549" spans="1:3">
      <c r="A549" t="s">
        <v>1195</v>
      </c>
      <c r="B549" t="s">
        <v>1196</v>
      </c>
      <c r="C549" t="s">
        <v>1197</v>
      </c>
    </row>
    <row r="550" spans="1:3">
      <c r="A550" t="s">
        <v>1196</v>
      </c>
      <c r="B550" t="s">
        <v>1198</v>
      </c>
      <c r="C550" t="s">
        <v>1199</v>
      </c>
    </row>
    <row r="551" spans="1:3">
      <c r="A551" t="s">
        <v>1198</v>
      </c>
      <c r="B551" t="s">
        <v>1200</v>
      </c>
      <c r="C551" t="s">
        <v>1201</v>
      </c>
    </row>
    <row r="552" spans="1:3">
      <c r="A552" t="s">
        <v>1200</v>
      </c>
      <c r="B552" t="s">
        <v>1202</v>
      </c>
      <c r="C552" t="s">
        <v>1203</v>
      </c>
    </row>
    <row r="553" spans="1:3">
      <c r="A553" t="s">
        <v>1202</v>
      </c>
      <c r="B553" t="s">
        <v>1204</v>
      </c>
      <c r="C553" t="s">
        <v>1205</v>
      </c>
    </row>
    <row r="554" spans="1:3">
      <c r="A554" t="s">
        <v>1204</v>
      </c>
      <c r="B554" t="s">
        <v>1206</v>
      </c>
      <c r="C554" t="s">
        <v>1207</v>
      </c>
    </row>
    <row r="555" spans="1:3">
      <c r="A555" t="s">
        <v>1206</v>
      </c>
      <c r="B555" t="s">
        <v>1208</v>
      </c>
      <c r="C555" t="s">
        <v>1209</v>
      </c>
    </row>
    <row r="556" spans="1:3">
      <c r="A556" t="s">
        <v>1208</v>
      </c>
      <c r="B556" t="s">
        <v>1210</v>
      </c>
      <c r="C556" t="s">
        <v>1211</v>
      </c>
    </row>
    <row r="557" spans="1:3">
      <c r="A557" t="s">
        <v>1210</v>
      </c>
      <c r="B557" t="s">
        <v>1212</v>
      </c>
      <c r="C557" t="s">
        <v>1213</v>
      </c>
    </row>
    <row r="558" spans="1:3">
      <c r="A558" t="s">
        <v>1212</v>
      </c>
      <c r="B558" t="s">
        <v>1214</v>
      </c>
      <c r="C558" t="s">
        <v>1215</v>
      </c>
    </row>
    <row r="559" spans="1:3">
      <c r="A559" t="s">
        <v>1216</v>
      </c>
      <c r="B559" t="s">
        <v>1217</v>
      </c>
      <c r="C559" t="s">
        <v>1218</v>
      </c>
    </row>
    <row r="560" spans="1:3">
      <c r="A560" t="s">
        <v>1217</v>
      </c>
      <c r="B560" t="s">
        <v>1219</v>
      </c>
      <c r="C560" t="s">
        <v>1220</v>
      </c>
    </row>
    <row r="561" spans="1:3">
      <c r="A561" t="s">
        <v>1221</v>
      </c>
      <c r="B561" t="s">
        <v>1222</v>
      </c>
      <c r="C561" t="s">
        <v>1223</v>
      </c>
    </row>
    <row r="562" spans="1:3">
      <c r="A562" t="s">
        <v>1222</v>
      </c>
      <c r="B562" t="s">
        <v>1224</v>
      </c>
      <c r="C562" t="s">
        <v>1225</v>
      </c>
    </row>
    <row r="563" spans="1:3">
      <c r="A563" t="s">
        <v>1226</v>
      </c>
      <c r="B563" t="s">
        <v>1226</v>
      </c>
      <c r="C563" t="s">
        <v>572</v>
      </c>
    </row>
    <row r="564" spans="1:3">
      <c r="A564" t="s">
        <v>1226</v>
      </c>
      <c r="B564" t="s">
        <v>1227</v>
      </c>
      <c r="C564" t="s">
        <v>1228</v>
      </c>
    </row>
    <row r="565" spans="1:3">
      <c r="A565" t="s">
        <v>1227</v>
      </c>
      <c r="B565" t="s">
        <v>1229</v>
      </c>
      <c r="C565" t="s">
        <v>1230</v>
      </c>
    </row>
    <row r="566" spans="1:3">
      <c r="A566" t="s">
        <v>1229</v>
      </c>
      <c r="B566" t="s">
        <v>1231</v>
      </c>
      <c r="C566" t="s">
        <v>1232</v>
      </c>
    </row>
    <row r="567" spans="1:3">
      <c r="A567" t="s">
        <v>1231</v>
      </c>
      <c r="B567" t="s">
        <v>1233</v>
      </c>
      <c r="C567" t="s">
        <v>1234</v>
      </c>
    </row>
    <row r="568" spans="1:3">
      <c r="A568" t="s">
        <v>1235</v>
      </c>
      <c r="B568" t="s">
        <v>1236</v>
      </c>
      <c r="C568" t="s">
        <v>1237</v>
      </c>
    </row>
    <row r="569" spans="1:3">
      <c r="A569" t="s">
        <v>1236</v>
      </c>
      <c r="B569" t="s">
        <v>1238</v>
      </c>
      <c r="C569" t="s">
        <v>1239</v>
      </c>
    </row>
    <row r="570" spans="1:3">
      <c r="A570" t="s">
        <v>1238</v>
      </c>
      <c r="B570" t="s">
        <v>1240</v>
      </c>
      <c r="C570" t="s">
        <v>1241</v>
      </c>
    </row>
    <row r="571" spans="1:3">
      <c r="A571" t="s">
        <v>1240</v>
      </c>
      <c r="B571" t="s">
        <v>1242</v>
      </c>
      <c r="C571" t="s">
        <v>1243</v>
      </c>
    </row>
    <row r="572" spans="1:3">
      <c r="A572" t="s">
        <v>1242</v>
      </c>
      <c r="B572" t="s">
        <v>1244</v>
      </c>
      <c r="C572" t="s">
        <v>1245</v>
      </c>
    </row>
    <row r="573" spans="1:3">
      <c r="A573" t="s">
        <v>1244</v>
      </c>
      <c r="B573" t="s">
        <v>1246</v>
      </c>
      <c r="C573" t="s">
        <v>1247</v>
      </c>
    </row>
    <row r="574" spans="1:3">
      <c r="A574" t="s">
        <v>1248</v>
      </c>
      <c r="B574" t="s">
        <v>1249</v>
      </c>
      <c r="C574" t="s">
        <v>1250</v>
      </c>
    </row>
    <row r="575" spans="1:3">
      <c r="A575" t="s">
        <v>1249</v>
      </c>
      <c r="B575" t="s">
        <v>1251</v>
      </c>
      <c r="C575" t="s">
        <v>1252</v>
      </c>
    </row>
    <row r="576" spans="1:3">
      <c r="A576" t="s">
        <v>1251</v>
      </c>
      <c r="B576" t="s">
        <v>1253</v>
      </c>
      <c r="C576" t="s">
        <v>1254</v>
      </c>
    </row>
    <row r="577" spans="1:3">
      <c r="A577" t="s">
        <v>1253</v>
      </c>
      <c r="B577" t="s">
        <v>1255</v>
      </c>
      <c r="C577" t="s">
        <v>1256</v>
      </c>
    </row>
    <row r="578" spans="1:3">
      <c r="A578" t="s">
        <v>1255</v>
      </c>
      <c r="B578" t="s">
        <v>1257</v>
      </c>
      <c r="C578" t="s">
        <v>1258</v>
      </c>
    </row>
    <row r="579" spans="1:3">
      <c r="A579" t="s">
        <v>1257</v>
      </c>
      <c r="B579" t="s">
        <v>1259</v>
      </c>
      <c r="C579" t="s">
        <v>1260</v>
      </c>
    </row>
    <row r="580" spans="1:3">
      <c r="A580" t="s">
        <v>1259</v>
      </c>
      <c r="B580" t="s">
        <v>1261</v>
      </c>
      <c r="C580" t="s">
        <v>1262</v>
      </c>
    </row>
    <row r="581" spans="1:3">
      <c r="A581" t="s">
        <v>1261</v>
      </c>
      <c r="B581" t="s">
        <v>1263</v>
      </c>
      <c r="C581" t="s">
        <v>1264</v>
      </c>
    </row>
    <row r="582" spans="1:3">
      <c r="A582" t="s">
        <v>1263</v>
      </c>
      <c r="B582" t="s">
        <v>1265</v>
      </c>
      <c r="C582" t="s">
        <v>1266</v>
      </c>
    </row>
    <row r="583" spans="1:3">
      <c r="A583" t="s">
        <v>1265</v>
      </c>
      <c r="B583" t="s">
        <v>1267</v>
      </c>
      <c r="C583" t="s">
        <v>1268</v>
      </c>
    </row>
    <row r="584" spans="1:3">
      <c r="A584" t="s">
        <v>1267</v>
      </c>
      <c r="B584" t="s">
        <v>1269</v>
      </c>
      <c r="C584" t="s">
        <v>1270</v>
      </c>
    </row>
    <row r="585" spans="1:3">
      <c r="A585" t="s">
        <v>1269</v>
      </c>
      <c r="B585" t="s">
        <v>1271</v>
      </c>
      <c r="C585" t="s">
        <v>1272</v>
      </c>
    </row>
    <row r="586" spans="1:3">
      <c r="A586" t="s">
        <v>1271</v>
      </c>
      <c r="B586" t="s">
        <v>1273</v>
      </c>
      <c r="C586" t="s">
        <v>1274</v>
      </c>
    </row>
    <row r="587" spans="1:3">
      <c r="A587" t="s">
        <v>1275</v>
      </c>
      <c r="B587" t="s">
        <v>1276</v>
      </c>
      <c r="C587" t="s">
        <v>1277</v>
      </c>
    </row>
    <row r="588" spans="1:3">
      <c r="A588" t="s">
        <v>1276</v>
      </c>
      <c r="B588" t="s">
        <v>1278</v>
      </c>
      <c r="C588" t="s">
        <v>1279</v>
      </c>
    </row>
    <row r="589" spans="1:3">
      <c r="A589" t="s">
        <v>1278</v>
      </c>
      <c r="B589" t="s">
        <v>1280</v>
      </c>
      <c r="C589" t="s">
        <v>1281</v>
      </c>
    </row>
    <row r="590" spans="1:3">
      <c r="A590" t="s">
        <v>1280</v>
      </c>
      <c r="B590" t="s">
        <v>1282</v>
      </c>
      <c r="C590" t="s">
        <v>1283</v>
      </c>
    </row>
    <row r="591" spans="1:3">
      <c r="A591" t="s">
        <v>1282</v>
      </c>
      <c r="B591" t="s">
        <v>1284</v>
      </c>
      <c r="C591" t="s">
        <v>1285</v>
      </c>
    </row>
    <row r="592" spans="1:3">
      <c r="A592" t="s">
        <v>1284</v>
      </c>
      <c r="B592" t="s">
        <v>1286</v>
      </c>
      <c r="C592" t="s">
        <v>1287</v>
      </c>
    </row>
    <row r="593" spans="1:3">
      <c r="A593" t="s">
        <v>1288</v>
      </c>
      <c r="B593" t="s">
        <v>1289</v>
      </c>
      <c r="C593" t="s">
        <v>1290</v>
      </c>
    </row>
    <row r="594" spans="1:3">
      <c r="A594" t="s">
        <v>1289</v>
      </c>
      <c r="B594" t="s">
        <v>1291</v>
      </c>
      <c r="C594" t="s">
        <v>1292</v>
      </c>
    </row>
    <row r="595" spans="1:3">
      <c r="A595" t="s">
        <v>1291</v>
      </c>
      <c r="B595" t="s">
        <v>1293</v>
      </c>
      <c r="C595" t="s">
        <v>1294</v>
      </c>
    </row>
    <row r="596" spans="1:3">
      <c r="A596" t="s">
        <v>1293</v>
      </c>
      <c r="B596" t="s">
        <v>1295</v>
      </c>
      <c r="C596" t="s">
        <v>1296</v>
      </c>
    </row>
    <row r="597" spans="1:3">
      <c r="A597" t="s">
        <v>1295</v>
      </c>
      <c r="B597" t="s">
        <v>1297</v>
      </c>
      <c r="C597" t="s">
        <v>769</v>
      </c>
    </row>
    <row r="598" spans="1:3">
      <c r="A598" t="s">
        <v>1297</v>
      </c>
      <c r="B598" t="s">
        <v>1298</v>
      </c>
      <c r="C598" t="s">
        <v>1299</v>
      </c>
    </row>
    <row r="599" spans="1:3">
      <c r="A599" t="s">
        <v>1298</v>
      </c>
      <c r="B599" t="s">
        <v>1300</v>
      </c>
      <c r="C599" t="s">
        <v>1301</v>
      </c>
    </row>
    <row r="600" spans="1:3">
      <c r="A600" t="s">
        <v>1300</v>
      </c>
      <c r="B600" t="s">
        <v>1302</v>
      </c>
      <c r="C600" t="s">
        <v>1303</v>
      </c>
    </row>
    <row r="601" spans="1:3">
      <c r="A601" t="s">
        <v>1304</v>
      </c>
      <c r="B601" t="s">
        <v>1305</v>
      </c>
      <c r="C601" t="s">
        <v>1306</v>
      </c>
    </row>
    <row r="602" spans="1:3">
      <c r="A602" t="s">
        <v>1305</v>
      </c>
      <c r="B602" t="s">
        <v>1307</v>
      </c>
      <c r="C602" t="s">
        <v>1308</v>
      </c>
    </row>
    <row r="603" spans="1:3">
      <c r="A603" t="s">
        <v>1307</v>
      </c>
      <c r="B603" t="s">
        <v>1307</v>
      </c>
      <c r="C603" t="s">
        <v>1309</v>
      </c>
    </row>
    <row r="604" spans="1:3">
      <c r="A604" t="s">
        <v>1307</v>
      </c>
      <c r="B604" t="s">
        <v>1307</v>
      </c>
      <c r="C604" t="s">
        <v>1310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2023-03-22T13:11:31Z</dcterms:created>
  <dcterms:modified xsi:type="dcterms:W3CDTF">2023-03-22T13:11:31Z</dcterms:modified>
</cp:coreProperties>
</file>