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fbb1aea5b8c818/Desktop/Low_Power/Esercitazioni/Esercitazione_1/"/>
    </mc:Choice>
  </mc:AlternateContent>
  <xr:revisionPtr revIDLastSave="172" documentId="8_{3706852A-3F04-48BA-A1B9-69859354C15C}" xr6:coauthVersionLast="46" xr6:coauthVersionMax="46" xr10:uidLastSave="{11AD2F0E-5D3A-4A61-AC97-FB547AFAF78A}"/>
  <bookViews>
    <workbookView xWindow="-103" yWindow="-103" windowWidth="33120" windowHeight="18120" xr2:uid="{273CA2F1-9FCB-4353-87A2-CDC7B436FC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<sst xmlns="http://schemas.openxmlformats.org/spreadsheetml/2006/main" count="8" uniqueCount="8">
  <si>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Measurement: energia_bis</t>
  </si>
  <si>
    <t>Measurement: ritardo_fall</t>
  </si>
  <si>
    <t>delay=210ps</t>
  </si>
  <si>
    <t>D0</t>
  </si>
  <si>
    <t>x1</t>
  </si>
  <si>
    <t>x2</t>
  </si>
  <si>
    <t>Energia[fJ]</t>
  </si>
  <si>
    <t>Delay[ps]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</si>
</sst>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3" xfId="0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 vertical="center"/>
    </xf>
    <xf numFmtId="11" fontId="0" fillId="3" borderId="6" xfId="0" applyNumberFormat="1" applyFill="1" applyBorder="1" applyAlignment="1">
      <alignment horizontal="right" vertical="center"/>
    </xf>
    <xf numFmtId="11" fontId="0" fillId="3" borderId="1" xfId="0" applyNumberFormat="1" applyFill="1" applyBorder="1" applyAlignment="1">
      <alignment horizontal="right" vertical="center"/>
    </xf>
    <xf numFmtId="11" fontId="0" fillId="3" borderId="4" xfId="0" applyNumberFormat="1" applyFill="1" applyBorder="1" applyAlignment="1">
      <alignment horizontal="right" vertical="center"/>
    </xf>
    <xf numFmtId="11" fontId="0" fillId="4" borderId="7" xfId="0" applyNumberFormat="1" applyFill="1" applyBorder="1" applyAlignment="1">
      <alignment horizontal="right" vertical="center"/>
    </xf>
    <xf numFmtId="11" fontId="0" fillId="4" borderId="3" xfId="0" applyNumberFormat="1" applyFill="1" applyBorder="1" applyAlignment="1">
      <alignment horizontal="right" vertical="center"/>
    </xf>
    <xf numFmtId="11" fontId="0" fillId="4" borderId="5" xfId="0" applyNumberFormat="1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5" borderId="15" xfId="0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Energy-Delay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Foglio1!$C$3:$C$402</c:f>
              <c:numCache>
                <c:formatCode>0.00E+00</c:formatCode>
                <c:ptCount val="400"/>
                <c:pt idx="0">
                  <c:v>2.5517199999999997E-10</c:v>
                </c:pt>
                <c:pt idx="1">
                  <c:v>1.9848799999999999E-10</c:v>
                </c:pt>
                <c:pt idx="2">
                  <c:v>1.7379E-10</c:v>
                </c:pt>
                <c:pt idx="3">
                  <c:v>1.9061799999999999E-10</c:v>
                </c:pt>
                <c:pt idx="4">
                  <c:v>1.8415999999999999E-10</c:v>
                </c:pt>
                <c:pt idx="5">
                  <c:v>2.05076E-10</c:v>
                </c:pt>
                <c:pt idx="6">
                  <c:v>1.7775600000000001E-10</c:v>
                </c:pt>
                <c:pt idx="7">
                  <c:v>2.3518299999999998E-10</c:v>
                </c:pt>
                <c:pt idx="8">
                  <c:v>1.94892E-10</c:v>
                </c:pt>
                <c:pt idx="9">
                  <c:v>1.8683500000000001E-10</c:v>
                </c:pt>
                <c:pt idx="10">
                  <c:v>1.91728E-10</c:v>
                </c:pt>
                <c:pt idx="11">
                  <c:v>2.24232E-10</c:v>
                </c:pt>
                <c:pt idx="12">
                  <c:v>2.36258E-10</c:v>
                </c:pt>
                <c:pt idx="13">
                  <c:v>1.7366100000000001E-10</c:v>
                </c:pt>
                <c:pt idx="14">
                  <c:v>1.7560800000000001E-10</c:v>
                </c:pt>
                <c:pt idx="15">
                  <c:v>1.9368499999999999E-10</c:v>
                </c:pt>
                <c:pt idx="16">
                  <c:v>1.72822E-10</c:v>
                </c:pt>
                <c:pt idx="17">
                  <c:v>2.22198E-10</c:v>
                </c:pt>
                <c:pt idx="18">
                  <c:v>1.8508800000000001E-10</c:v>
                </c:pt>
                <c:pt idx="19">
                  <c:v>1.7810600000000001E-10</c:v>
                </c:pt>
                <c:pt idx="20">
                  <c:v>1.8503600000000001E-10</c:v>
                </c:pt>
                <c:pt idx="21">
                  <c:v>1.9332999999999999E-10</c:v>
                </c:pt>
                <c:pt idx="22">
                  <c:v>2.0448E-10</c:v>
                </c:pt>
                <c:pt idx="23">
                  <c:v>1.80446E-10</c:v>
                </c:pt>
                <c:pt idx="24">
                  <c:v>2.1589500000000001E-10</c:v>
                </c:pt>
                <c:pt idx="25">
                  <c:v>1.86593E-10</c:v>
                </c:pt>
                <c:pt idx="26">
                  <c:v>1.9708999999999999E-10</c:v>
                </c:pt>
                <c:pt idx="27">
                  <c:v>1.76433E-10</c:v>
                </c:pt>
                <c:pt idx="28">
                  <c:v>1.73311E-10</c:v>
                </c:pt>
                <c:pt idx="29">
                  <c:v>3.2929299999999998E-10</c:v>
                </c:pt>
                <c:pt idx="30">
                  <c:v>2.05278E-10</c:v>
                </c:pt>
                <c:pt idx="31">
                  <c:v>2.6425999999999997E-10</c:v>
                </c:pt>
                <c:pt idx="32">
                  <c:v>2.7547500000000002E-10</c:v>
                </c:pt>
                <c:pt idx="33">
                  <c:v>1.7388700000000001E-10</c:v>
                </c:pt>
                <c:pt idx="34">
                  <c:v>1.77731E-10</c:v>
                </c:pt>
                <c:pt idx="35">
                  <c:v>1.84017E-10</c:v>
                </c:pt>
                <c:pt idx="36">
                  <c:v>1.8592899999999999E-10</c:v>
                </c:pt>
                <c:pt idx="37">
                  <c:v>1.7944400000000001E-10</c:v>
                </c:pt>
                <c:pt idx="38">
                  <c:v>1.90739E-10</c:v>
                </c:pt>
                <c:pt idx="39">
                  <c:v>2.4105399999999999E-10</c:v>
                </c:pt>
                <c:pt idx="40">
                  <c:v>1.7623800000000001E-10</c:v>
                </c:pt>
                <c:pt idx="41">
                  <c:v>1.78948E-10</c:v>
                </c:pt>
                <c:pt idx="42">
                  <c:v>1.76297E-10</c:v>
                </c:pt>
                <c:pt idx="43">
                  <c:v>1.8318900000000001E-10</c:v>
                </c:pt>
                <c:pt idx="44">
                  <c:v>1.82911E-10</c:v>
                </c:pt>
                <c:pt idx="45">
                  <c:v>1.92342E-10</c:v>
                </c:pt>
                <c:pt idx="46">
                  <c:v>1.8606799999999999E-10</c:v>
                </c:pt>
                <c:pt idx="47">
                  <c:v>1.92897E-10</c:v>
                </c:pt>
                <c:pt idx="48">
                  <c:v>2.31515E-10</c:v>
                </c:pt>
                <c:pt idx="49">
                  <c:v>1.77427E-10</c:v>
                </c:pt>
                <c:pt idx="50">
                  <c:v>2.17184E-10</c:v>
                </c:pt>
                <c:pt idx="51">
                  <c:v>2.1606100000000001E-10</c:v>
                </c:pt>
                <c:pt idx="52">
                  <c:v>1.8728499999999999E-10</c:v>
                </c:pt>
                <c:pt idx="53">
                  <c:v>2.1886300000000001E-10</c:v>
                </c:pt>
                <c:pt idx="54">
                  <c:v>1.8703499999999999E-10</c:v>
                </c:pt>
                <c:pt idx="55">
                  <c:v>2.1137500000000001E-10</c:v>
                </c:pt>
                <c:pt idx="56">
                  <c:v>1.8152300000000001E-10</c:v>
                </c:pt>
                <c:pt idx="57">
                  <c:v>1.8281900000000001E-10</c:v>
                </c:pt>
                <c:pt idx="58">
                  <c:v>1.8233999999999999E-10</c:v>
                </c:pt>
                <c:pt idx="59">
                  <c:v>1.8634700000000001E-10</c:v>
                </c:pt>
                <c:pt idx="60">
                  <c:v>1.8111300000000001E-10</c:v>
                </c:pt>
                <c:pt idx="61">
                  <c:v>1.77457E-10</c:v>
                </c:pt>
                <c:pt idx="62">
                  <c:v>1.81468E-10</c:v>
                </c:pt>
                <c:pt idx="63">
                  <c:v>1.7843700000000001E-10</c:v>
                </c:pt>
                <c:pt idx="64">
                  <c:v>1.8660399999999999E-10</c:v>
                </c:pt>
                <c:pt idx="65">
                  <c:v>3.1350399999999999E-10</c:v>
                </c:pt>
                <c:pt idx="66">
                  <c:v>1.7607899999999999E-10</c:v>
                </c:pt>
                <c:pt idx="67">
                  <c:v>2.05748E-10</c:v>
                </c:pt>
                <c:pt idx="68">
                  <c:v>1.93036E-10</c:v>
                </c:pt>
                <c:pt idx="69">
                  <c:v>1.7622300000000001E-10</c:v>
                </c:pt>
                <c:pt idx="70">
                  <c:v>1.72545E-10</c:v>
                </c:pt>
                <c:pt idx="71">
                  <c:v>1.9494400000000001E-10</c:v>
                </c:pt>
                <c:pt idx="72">
                  <c:v>1.76875E-10</c:v>
                </c:pt>
                <c:pt idx="73">
                  <c:v>2.0676500000000001E-10</c:v>
                </c:pt>
                <c:pt idx="74">
                  <c:v>1.78714E-10</c:v>
                </c:pt>
                <c:pt idx="75">
                  <c:v>1.9519700000000001E-10</c:v>
                </c:pt>
                <c:pt idx="76">
                  <c:v>1.86928E-10</c:v>
                </c:pt>
                <c:pt idx="77">
                  <c:v>1.86726E-10</c:v>
                </c:pt>
                <c:pt idx="78">
                  <c:v>2.6761899999999999E-10</c:v>
                </c:pt>
                <c:pt idx="79">
                  <c:v>2.51884E-10</c:v>
                </c:pt>
                <c:pt idx="80">
                  <c:v>1.9124100000000001E-10</c:v>
                </c:pt>
                <c:pt idx="81">
                  <c:v>1.82477E-10</c:v>
                </c:pt>
                <c:pt idx="82">
                  <c:v>2.00864E-10</c:v>
                </c:pt>
                <c:pt idx="83">
                  <c:v>2.4547300000000001E-10</c:v>
                </c:pt>
                <c:pt idx="84">
                  <c:v>2.1089900000000001E-10</c:v>
                </c:pt>
                <c:pt idx="85">
                  <c:v>1.9539300000000001E-10</c:v>
                </c:pt>
                <c:pt idx="86">
                  <c:v>1.72127E-10</c:v>
                </c:pt>
                <c:pt idx="87">
                  <c:v>2.03018E-10</c:v>
                </c:pt>
                <c:pt idx="88">
                  <c:v>1.8351599999999999E-10</c:v>
                </c:pt>
                <c:pt idx="89">
                  <c:v>1.7994E-10</c:v>
                </c:pt>
                <c:pt idx="90">
                  <c:v>1.8505199999999999E-10</c:v>
                </c:pt>
                <c:pt idx="91">
                  <c:v>2.39633E-10</c:v>
                </c:pt>
                <c:pt idx="92">
                  <c:v>1.8742600000000001E-10</c:v>
                </c:pt>
                <c:pt idx="93">
                  <c:v>1.8970799999999999E-10</c:v>
                </c:pt>
                <c:pt idx="94">
                  <c:v>2.8078099999999999E-10</c:v>
                </c:pt>
                <c:pt idx="95">
                  <c:v>1.9253300000000001E-10</c:v>
                </c:pt>
                <c:pt idx="96">
                  <c:v>1.80844E-10</c:v>
                </c:pt>
                <c:pt idx="97">
                  <c:v>2.3295200000000002E-10</c:v>
                </c:pt>
                <c:pt idx="98">
                  <c:v>1.8342400000000001E-10</c:v>
                </c:pt>
                <c:pt idx="99">
                  <c:v>1.8888400000000001E-10</c:v>
                </c:pt>
                <c:pt idx="100">
                  <c:v>1.79572E-10</c:v>
                </c:pt>
                <c:pt idx="101">
                  <c:v>1.73931E-10</c:v>
                </c:pt>
                <c:pt idx="102">
                  <c:v>2.07614E-10</c:v>
                </c:pt>
                <c:pt idx="103">
                  <c:v>1.9088500000000001E-10</c:v>
                </c:pt>
                <c:pt idx="104">
                  <c:v>1.8914600000000001E-10</c:v>
                </c:pt>
                <c:pt idx="105">
                  <c:v>1.77586E-10</c:v>
                </c:pt>
                <c:pt idx="106">
                  <c:v>2.13981E-10</c:v>
                </c:pt>
                <c:pt idx="107">
                  <c:v>1.9375199999999999E-10</c:v>
                </c:pt>
                <c:pt idx="108">
                  <c:v>2.0708700000000001E-10</c:v>
                </c:pt>
                <c:pt idx="109">
                  <c:v>1.97381E-10</c:v>
                </c:pt>
                <c:pt idx="110">
                  <c:v>3.16633E-10</c:v>
                </c:pt>
                <c:pt idx="111">
                  <c:v>2.0179900000000001E-10</c:v>
                </c:pt>
                <c:pt idx="112">
                  <c:v>1.91444E-10</c:v>
                </c:pt>
                <c:pt idx="113">
                  <c:v>1.8203500000000001E-10</c:v>
                </c:pt>
                <c:pt idx="114">
                  <c:v>1.76089E-10</c:v>
                </c:pt>
                <c:pt idx="115">
                  <c:v>1.7138600000000001E-10</c:v>
                </c:pt>
                <c:pt idx="116">
                  <c:v>1.76185E-10</c:v>
                </c:pt>
                <c:pt idx="117">
                  <c:v>1.8748900000000001E-10</c:v>
                </c:pt>
                <c:pt idx="118">
                  <c:v>1.79253E-10</c:v>
                </c:pt>
                <c:pt idx="119">
                  <c:v>1.7538500000000001E-10</c:v>
                </c:pt>
                <c:pt idx="120">
                  <c:v>1.9619700000000001E-10</c:v>
                </c:pt>
                <c:pt idx="121">
                  <c:v>1.87271E-10</c:v>
                </c:pt>
                <c:pt idx="122">
                  <c:v>1.7989399999999999E-10</c:v>
                </c:pt>
                <c:pt idx="123">
                  <c:v>1.78198E-10</c:v>
                </c:pt>
                <c:pt idx="124">
                  <c:v>1.7735600000000001E-10</c:v>
                </c:pt>
                <c:pt idx="125">
                  <c:v>2.2258500000000001E-10</c:v>
                </c:pt>
                <c:pt idx="126">
                  <c:v>1.7915499999999999E-10</c:v>
                </c:pt>
                <c:pt idx="127">
                  <c:v>1.7818400000000001E-10</c:v>
                </c:pt>
                <c:pt idx="128">
                  <c:v>2.2991699999999999E-10</c:v>
                </c:pt>
                <c:pt idx="129">
                  <c:v>1.8531400000000001E-10</c:v>
                </c:pt>
                <c:pt idx="130">
                  <c:v>1.8472399999999999E-10</c:v>
                </c:pt>
                <c:pt idx="131">
                  <c:v>2.8478199999999999E-10</c:v>
                </c:pt>
                <c:pt idx="132">
                  <c:v>1.9162000000000001E-10</c:v>
                </c:pt>
                <c:pt idx="133">
                  <c:v>1.7558700000000001E-10</c:v>
                </c:pt>
                <c:pt idx="134">
                  <c:v>1.81808E-10</c:v>
                </c:pt>
                <c:pt idx="135">
                  <c:v>2.21279E-10</c:v>
                </c:pt>
                <c:pt idx="136">
                  <c:v>1.8480100000000001E-10</c:v>
                </c:pt>
                <c:pt idx="137">
                  <c:v>1.8104199999999999E-10</c:v>
                </c:pt>
                <c:pt idx="138">
                  <c:v>2.06969E-10</c:v>
                </c:pt>
                <c:pt idx="139">
                  <c:v>1.83495E-10</c:v>
                </c:pt>
                <c:pt idx="140">
                  <c:v>1.7301000000000001E-10</c:v>
                </c:pt>
                <c:pt idx="141">
                  <c:v>1.7366799999999999E-10</c:v>
                </c:pt>
                <c:pt idx="142">
                  <c:v>1.7169E-10</c:v>
                </c:pt>
                <c:pt idx="143">
                  <c:v>1.8131200000000001E-10</c:v>
                </c:pt>
                <c:pt idx="144">
                  <c:v>1.8872E-10</c:v>
                </c:pt>
                <c:pt idx="145">
                  <c:v>1.9260600000000001E-10</c:v>
                </c:pt>
                <c:pt idx="146">
                  <c:v>1.8492899999999999E-10</c:v>
                </c:pt>
                <c:pt idx="147">
                  <c:v>1.9646600000000001E-10</c:v>
                </c:pt>
                <c:pt idx="148">
                  <c:v>2.02587E-10</c:v>
                </c:pt>
                <c:pt idx="149">
                  <c:v>1.8039099999999999E-10</c:v>
                </c:pt>
                <c:pt idx="150">
                  <c:v>1.9021399999999999E-10</c:v>
                </c:pt>
                <c:pt idx="151">
                  <c:v>2.3400899999999999E-10</c:v>
                </c:pt>
                <c:pt idx="152">
                  <c:v>1.82821E-10</c:v>
                </c:pt>
                <c:pt idx="153">
                  <c:v>1.9766299999999999E-10</c:v>
                </c:pt>
                <c:pt idx="154">
                  <c:v>1.7498199999999999E-10</c:v>
                </c:pt>
                <c:pt idx="155">
                  <c:v>1.8534799999999999E-10</c:v>
                </c:pt>
                <c:pt idx="156">
                  <c:v>2.2823100000000001E-10</c:v>
                </c:pt>
                <c:pt idx="157">
                  <c:v>1.7291499999999999E-10</c:v>
                </c:pt>
                <c:pt idx="158">
                  <c:v>1.8164099999999999E-10</c:v>
                </c:pt>
                <c:pt idx="159">
                  <c:v>1.73271E-10</c:v>
                </c:pt>
                <c:pt idx="160">
                  <c:v>1.7696499999999999E-10</c:v>
                </c:pt>
                <c:pt idx="161">
                  <c:v>1.7612099999999999E-10</c:v>
                </c:pt>
                <c:pt idx="162">
                  <c:v>2.61563E-10</c:v>
                </c:pt>
                <c:pt idx="163">
                  <c:v>2.0594599999999999E-10</c:v>
                </c:pt>
                <c:pt idx="164">
                  <c:v>1.8389E-10</c:v>
                </c:pt>
                <c:pt idx="165">
                  <c:v>1.79253E-10</c:v>
                </c:pt>
                <c:pt idx="166">
                  <c:v>1.8297599999999999E-10</c:v>
                </c:pt>
                <c:pt idx="167">
                  <c:v>1.7574600000000001E-10</c:v>
                </c:pt>
                <c:pt idx="168">
                  <c:v>1.86319E-10</c:v>
                </c:pt>
                <c:pt idx="169">
                  <c:v>1.79153E-10</c:v>
                </c:pt>
                <c:pt idx="170">
                  <c:v>2.0606900000000001E-10</c:v>
                </c:pt>
                <c:pt idx="171">
                  <c:v>1.8615799999999999E-10</c:v>
                </c:pt>
                <c:pt idx="172">
                  <c:v>2.2043300000000001E-10</c:v>
                </c:pt>
                <c:pt idx="173">
                  <c:v>2.24813E-10</c:v>
                </c:pt>
                <c:pt idx="174">
                  <c:v>2.13342E-10</c:v>
                </c:pt>
                <c:pt idx="175">
                  <c:v>1.83031E-10</c:v>
                </c:pt>
                <c:pt idx="176">
                  <c:v>1.86117E-10</c:v>
                </c:pt>
                <c:pt idx="177">
                  <c:v>2.2662899999999999E-10</c:v>
                </c:pt>
                <c:pt idx="178">
                  <c:v>1.7829900000000001E-10</c:v>
                </c:pt>
                <c:pt idx="179">
                  <c:v>2.01494E-10</c:v>
                </c:pt>
                <c:pt idx="180">
                  <c:v>1.90833E-10</c:v>
                </c:pt>
                <c:pt idx="181">
                  <c:v>1.7192600000000001E-10</c:v>
                </c:pt>
                <c:pt idx="182">
                  <c:v>1.7705400000000001E-10</c:v>
                </c:pt>
                <c:pt idx="183">
                  <c:v>1.8562100000000001E-10</c:v>
                </c:pt>
                <c:pt idx="184">
                  <c:v>1.7454499999999999E-10</c:v>
                </c:pt>
                <c:pt idx="185">
                  <c:v>1.8930099999999999E-10</c:v>
                </c:pt>
                <c:pt idx="186">
                  <c:v>1.9551999999999999E-10</c:v>
                </c:pt>
                <c:pt idx="187">
                  <c:v>1.7635599999999999E-10</c:v>
                </c:pt>
                <c:pt idx="188">
                  <c:v>2.1387300000000001E-10</c:v>
                </c:pt>
                <c:pt idx="189">
                  <c:v>2.0753099999999999E-10</c:v>
                </c:pt>
                <c:pt idx="190">
                  <c:v>1.80506E-10</c:v>
                </c:pt>
                <c:pt idx="191">
                  <c:v>1.8701900000000001E-10</c:v>
                </c:pt>
                <c:pt idx="192">
                  <c:v>1.9354000000000001E-10</c:v>
                </c:pt>
                <c:pt idx="193">
                  <c:v>2.3615700000000001E-10</c:v>
                </c:pt>
                <c:pt idx="194">
                  <c:v>1.8764000000000001E-10</c:v>
                </c:pt>
                <c:pt idx="195">
                  <c:v>1.8715299999999999E-10</c:v>
                </c:pt>
                <c:pt idx="196">
                  <c:v>1.79286E-10</c:v>
                </c:pt>
                <c:pt idx="197">
                  <c:v>1.87744E-10</c:v>
                </c:pt>
                <c:pt idx="198">
                  <c:v>1.9758400000000001E-10</c:v>
                </c:pt>
                <c:pt idx="199">
                  <c:v>1.762E-10</c:v>
                </c:pt>
                <c:pt idx="200">
                  <c:v>1.9185299999999999E-10</c:v>
                </c:pt>
                <c:pt idx="201">
                  <c:v>2.1261E-10</c:v>
                </c:pt>
                <c:pt idx="202">
                  <c:v>1.7276099999999999E-10</c:v>
                </c:pt>
                <c:pt idx="203">
                  <c:v>1.9262400000000001E-10</c:v>
                </c:pt>
                <c:pt idx="204">
                  <c:v>2.12565E-10</c:v>
                </c:pt>
                <c:pt idx="205">
                  <c:v>1.90875E-10</c:v>
                </c:pt>
                <c:pt idx="206">
                  <c:v>2.8647200000000001E-10</c:v>
                </c:pt>
                <c:pt idx="207">
                  <c:v>2.1785100000000001E-10</c:v>
                </c:pt>
                <c:pt idx="208">
                  <c:v>1.92454E-10</c:v>
                </c:pt>
                <c:pt idx="209">
                  <c:v>1.7113900000000001E-10</c:v>
                </c:pt>
                <c:pt idx="210">
                  <c:v>1.89848E-10</c:v>
                </c:pt>
                <c:pt idx="211">
                  <c:v>1.8397999999999999E-10</c:v>
                </c:pt>
                <c:pt idx="212">
                  <c:v>1.7970000000000001E-10</c:v>
                </c:pt>
                <c:pt idx="213">
                  <c:v>2.3640900000000001E-10</c:v>
                </c:pt>
                <c:pt idx="214">
                  <c:v>1.90194E-10</c:v>
                </c:pt>
                <c:pt idx="215">
                  <c:v>1.7728900000000001E-10</c:v>
                </c:pt>
                <c:pt idx="216">
                  <c:v>1.8541300000000001E-10</c:v>
                </c:pt>
                <c:pt idx="217">
                  <c:v>1.9008400000000001E-10</c:v>
                </c:pt>
                <c:pt idx="218">
                  <c:v>1.8765599999999999E-10</c:v>
                </c:pt>
                <c:pt idx="219">
                  <c:v>2.7850299999999999E-10</c:v>
                </c:pt>
                <c:pt idx="220">
                  <c:v>1.8156899999999999E-10</c:v>
                </c:pt>
                <c:pt idx="221">
                  <c:v>2.0788000000000001E-10</c:v>
                </c:pt>
                <c:pt idx="222">
                  <c:v>1.7503500000000001E-10</c:v>
                </c:pt>
                <c:pt idx="223">
                  <c:v>2.42411E-10</c:v>
                </c:pt>
                <c:pt idx="224">
                  <c:v>2.1475000000000001E-10</c:v>
                </c:pt>
                <c:pt idx="225">
                  <c:v>2.8706300000000001E-10</c:v>
                </c:pt>
                <c:pt idx="226">
                  <c:v>1.8195100000000001E-10</c:v>
                </c:pt>
                <c:pt idx="227">
                  <c:v>1.8344500000000001E-10</c:v>
                </c:pt>
                <c:pt idx="228">
                  <c:v>1.7697600000000001E-10</c:v>
                </c:pt>
                <c:pt idx="229">
                  <c:v>1.9999700000000001E-10</c:v>
                </c:pt>
                <c:pt idx="230">
                  <c:v>1.83104E-10</c:v>
                </c:pt>
                <c:pt idx="231">
                  <c:v>2.5561299999999998E-10</c:v>
                </c:pt>
                <c:pt idx="232">
                  <c:v>1.7907900000000001E-10</c:v>
                </c:pt>
                <c:pt idx="233">
                  <c:v>2.06701E-10</c:v>
                </c:pt>
                <c:pt idx="234">
                  <c:v>3.0849599999999999E-10</c:v>
                </c:pt>
                <c:pt idx="235">
                  <c:v>1.85249E-10</c:v>
                </c:pt>
                <c:pt idx="236">
                  <c:v>1.8724599999999999E-10</c:v>
                </c:pt>
                <c:pt idx="237">
                  <c:v>1.95545E-10</c:v>
                </c:pt>
                <c:pt idx="238">
                  <c:v>1.7860399999999999E-10</c:v>
                </c:pt>
                <c:pt idx="239">
                  <c:v>1.83815E-10</c:v>
                </c:pt>
                <c:pt idx="240">
                  <c:v>1.7786899999999999E-10</c:v>
                </c:pt>
                <c:pt idx="241">
                  <c:v>2.6296800000000001E-10</c:v>
                </c:pt>
                <c:pt idx="242">
                  <c:v>1.8761900000000001E-10</c:v>
                </c:pt>
                <c:pt idx="243">
                  <c:v>2.24006E-10</c:v>
                </c:pt>
                <c:pt idx="244">
                  <c:v>2.1368099999999999E-10</c:v>
                </c:pt>
                <c:pt idx="245">
                  <c:v>1.87639E-10</c:v>
                </c:pt>
                <c:pt idx="246">
                  <c:v>1.7777499999999999E-10</c:v>
                </c:pt>
                <c:pt idx="247">
                  <c:v>2.6651300000000002E-10</c:v>
                </c:pt>
                <c:pt idx="248">
                  <c:v>1.9021399999999999E-10</c:v>
                </c:pt>
                <c:pt idx="249">
                  <c:v>1.9906399999999999E-10</c:v>
                </c:pt>
                <c:pt idx="250">
                  <c:v>2.1180600000000001E-10</c:v>
                </c:pt>
                <c:pt idx="251">
                  <c:v>1.7903700000000001E-10</c:v>
                </c:pt>
                <c:pt idx="252">
                  <c:v>1.93457E-10</c:v>
                </c:pt>
                <c:pt idx="253">
                  <c:v>1.9261899999999999E-10</c:v>
                </c:pt>
                <c:pt idx="254">
                  <c:v>1.9633399999999999E-10</c:v>
                </c:pt>
                <c:pt idx="255">
                  <c:v>1.7763399999999999E-10</c:v>
                </c:pt>
                <c:pt idx="256">
                  <c:v>1.8727800000000001E-10</c:v>
                </c:pt>
                <c:pt idx="257">
                  <c:v>1.85379E-10</c:v>
                </c:pt>
                <c:pt idx="258">
                  <c:v>1.94952E-10</c:v>
                </c:pt>
                <c:pt idx="259">
                  <c:v>1.7410199999999999E-10</c:v>
                </c:pt>
                <c:pt idx="260">
                  <c:v>1.8643799999999999E-10</c:v>
                </c:pt>
                <c:pt idx="261">
                  <c:v>1.7398700000000001E-10</c:v>
                </c:pt>
                <c:pt idx="262">
                  <c:v>1.7336000000000001E-10</c:v>
                </c:pt>
                <c:pt idx="263">
                  <c:v>2.27007E-10</c:v>
                </c:pt>
                <c:pt idx="264">
                  <c:v>2.1326200000000001E-10</c:v>
                </c:pt>
                <c:pt idx="265">
                  <c:v>2.0372800000000001E-10</c:v>
                </c:pt>
                <c:pt idx="266">
                  <c:v>2.4124099999999999E-10</c:v>
                </c:pt>
                <c:pt idx="267">
                  <c:v>1.8471700000000001E-10</c:v>
                </c:pt>
                <c:pt idx="268">
                  <c:v>1.75938E-10</c:v>
                </c:pt>
                <c:pt idx="269">
                  <c:v>1.78153E-10</c:v>
                </c:pt>
                <c:pt idx="270">
                  <c:v>1.76933E-10</c:v>
                </c:pt>
                <c:pt idx="271">
                  <c:v>1.8538000000000001E-10</c:v>
                </c:pt>
                <c:pt idx="272">
                  <c:v>1.9493299999999999E-10</c:v>
                </c:pt>
                <c:pt idx="273">
                  <c:v>1.91237E-10</c:v>
                </c:pt>
                <c:pt idx="274">
                  <c:v>1.9488E-10</c:v>
                </c:pt>
                <c:pt idx="275">
                  <c:v>2.0555400000000001E-10</c:v>
                </c:pt>
                <c:pt idx="276">
                  <c:v>1.73889E-10</c:v>
                </c:pt>
                <c:pt idx="277">
                  <c:v>1.7886299999999999E-10</c:v>
                </c:pt>
                <c:pt idx="278">
                  <c:v>2.0730400000000001E-10</c:v>
                </c:pt>
                <c:pt idx="279">
                  <c:v>1.73299E-10</c:v>
                </c:pt>
                <c:pt idx="280">
                  <c:v>1.85246E-10</c:v>
                </c:pt>
                <c:pt idx="281">
                  <c:v>1.88112E-10</c:v>
                </c:pt>
                <c:pt idx="282">
                  <c:v>1.7125100000000001E-10</c:v>
                </c:pt>
                <c:pt idx="283">
                  <c:v>1.99722E-10</c:v>
                </c:pt>
                <c:pt idx="284">
                  <c:v>1.7333000000000001E-10</c:v>
                </c:pt>
                <c:pt idx="285">
                  <c:v>1.80997E-10</c:v>
                </c:pt>
                <c:pt idx="286">
                  <c:v>1.8206299999999999E-10</c:v>
                </c:pt>
                <c:pt idx="287">
                  <c:v>2.26703E-10</c:v>
                </c:pt>
                <c:pt idx="288">
                  <c:v>1.7757299999999999E-10</c:v>
                </c:pt>
                <c:pt idx="289">
                  <c:v>1.8832799999999999E-10</c:v>
                </c:pt>
                <c:pt idx="290">
                  <c:v>1.7248399999999999E-10</c:v>
                </c:pt>
                <c:pt idx="291">
                  <c:v>2.23497E-10</c:v>
                </c:pt>
                <c:pt idx="292">
                  <c:v>1.8091700000000001E-10</c:v>
                </c:pt>
                <c:pt idx="293">
                  <c:v>1.7665300000000001E-10</c:v>
                </c:pt>
                <c:pt idx="294">
                  <c:v>2.43279E-10</c:v>
                </c:pt>
                <c:pt idx="295">
                  <c:v>2.0705499999999999E-10</c:v>
                </c:pt>
                <c:pt idx="296">
                  <c:v>2.21656E-10</c:v>
                </c:pt>
                <c:pt idx="297">
                  <c:v>1.81142E-10</c:v>
                </c:pt>
                <c:pt idx="298">
                  <c:v>1.83797E-10</c:v>
                </c:pt>
                <c:pt idx="299">
                  <c:v>2.2170800000000001E-10</c:v>
                </c:pt>
                <c:pt idx="300">
                  <c:v>2.06227E-10</c:v>
                </c:pt>
                <c:pt idx="301">
                  <c:v>1.7790100000000001E-10</c:v>
                </c:pt>
                <c:pt idx="302">
                  <c:v>1.75992E-10</c:v>
                </c:pt>
                <c:pt idx="303">
                  <c:v>2.01943E-10</c:v>
                </c:pt>
                <c:pt idx="304">
                  <c:v>2.52391E-10</c:v>
                </c:pt>
                <c:pt idx="305">
                  <c:v>1.91893E-10</c:v>
                </c:pt>
                <c:pt idx="306">
                  <c:v>1.78295E-10</c:v>
                </c:pt>
                <c:pt idx="307">
                  <c:v>1.79343E-10</c:v>
                </c:pt>
                <c:pt idx="308">
                  <c:v>1.71072E-10</c:v>
                </c:pt>
                <c:pt idx="309">
                  <c:v>2.3994E-10</c:v>
                </c:pt>
                <c:pt idx="310">
                  <c:v>2.0220300000000001E-10</c:v>
                </c:pt>
                <c:pt idx="311">
                  <c:v>1.85683E-10</c:v>
                </c:pt>
                <c:pt idx="312">
                  <c:v>1.7542799999999999E-10</c:v>
                </c:pt>
                <c:pt idx="313">
                  <c:v>2.7195599999999998E-10</c:v>
                </c:pt>
                <c:pt idx="314">
                  <c:v>1.7168E-10</c:v>
                </c:pt>
                <c:pt idx="315">
                  <c:v>1.8045300000000001E-10</c:v>
                </c:pt>
                <c:pt idx="316">
                  <c:v>1.7177299999999999E-10</c:v>
                </c:pt>
                <c:pt idx="317">
                  <c:v>1.92086E-10</c:v>
                </c:pt>
                <c:pt idx="318">
                  <c:v>1.92563E-10</c:v>
                </c:pt>
                <c:pt idx="319">
                  <c:v>2.2118099999999999E-10</c:v>
                </c:pt>
                <c:pt idx="320">
                  <c:v>1.8897800000000001E-10</c:v>
                </c:pt>
                <c:pt idx="321">
                  <c:v>1.7311300000000001E-10</c:v>
                </c:pt>
                <c:pt idx="322">
                  <c:v>2.3997999999999998E-10</c:v>
                </c:pt>
                <c:pt idx="323">
                  <c:v>2.4641599999999998E-10</c:v>
                </c:pt>
                <c:pt idx="324">
                  <c:v>2.2653200000000001E-10</c:v>
                </c:pt>
                <c:pt idx="325">
                  <c:v>1.9207899999999999E-10</c:v>
                </c:pt>
                <c:pt idx="326">
                  <c:v>1.7942000000000001E-10</c:v>
                </c:pt>
                <c:pt idx="327">
                  <c:v>1.82661E-10</c:v>
                </c:pt>
                <c:pt idx="328">
                  <c:v>1.8342799999999999E-10</c:v>
                </c:pt>
                <c:pt idx="329">
                  <c:v>2.3717899999999999E-10</c:v>
                </c:pt>
                <c:pt idx="330">
                  <c:v>1.8168600000000001E-10</c:v>
                </c:pt>
                <c:pt idx="331">
                  <c:v>1.7503299999999999E-10</c:v>
                </c:pt>
                <c:pt idx="332">
                  <c:v>1.8272899999999999E-10</c:v>
                </c:pt>
                <c:pt idx="333">
                  <c:v>1.82028E-10</c:v>
                </c:pt>
                <c:pt idx="334">
                  <c:v>2.3040700000000001E-10</c:v>
                </c:pt>
                <c:pt idx="335">
                  <c:v>1.7647999999999999E-10</c:v>
                </c:pt>
                <c:pt idx="336">
                  <c:v>1.8506699999999999E-10</c:v>
                </c:pt>
                <c:pt idx="337">
                  <c:v>2.5239300000000002E-10</c:v>
                </c:pt>
                <c:pt idx="338">
                  <c:v>1.7897499999999999E-10</c:v>
                </c:pt>
                <c:pt idx="339">
                  <c:v>2.2697500000000001E-10</c:v>
                </c:pt>
                <c:pt idx="340">
                  <c:v>1.8715500000000001E-10</c:v>
                </c:pt>
                <c:pt idx="341">
                  <c:v>1.92047E-10</c:v>
                </c:pt>
                <c:pt idx="342">
                  <c:v>2.0399900000000001E-10</c:v>
                </c:pt>
                <c:pt idx="343">
                  <c:v>1.9198299999999999E-10</c:v>
                </c:pt>
                <c:pt idx="344">
                  <c:v>1.8972899999999999E-10</c:v>
                </c:pt>
                <c:pt idx="345">
                  <c:v>2.0126399999999999E-10</c:v>
                </c:pt>
                <c:pt idx="346">
                  <c:v>1.86265E-10</c:v>
                </c:pt>
                <c:pt idx="347">
                  <c:v>1.86912E-10</c:v>
                </c:pt>
                <c:pt idx="348">
                  <c:v>2.20293E-10</c:v>
                </c:pt>
                <c:pt idx="349">
                  <c:v>1.7803E-10</c:v>
                </c:pt>
                <c:pt idx="350">
                  <c:v>2.2519799999999999E-10</c:v>
                </c:pt>
                <c:pt idx="351">
                  <c:v>2.4642199999999998E-10</c:v>
                </c:pt>
                <c:pt idx="352">
                  <c:v>1.7608E-10</c:v>
                </c:pt>
                <c:pt idx="353">
                  <c:v>1.80241E-10</c:v>
                </c:pt>
                <c:pt idx="354">
                  <c:v>1.9439599999999999E-10</c:v>
                </c:pt>
                <c:pt idx="355">
                  <c:v>3.76621E-10</c:v>
                </c:pt>
                <c:pt idx="356">
                  <c:v>1.7866099999999999E-10</c:v>
                </c:pt>
                <c:pt idx="357">
                  <c:v>1.9932200000000001E-10</c:v>
                </c:pt>
                <c:pt idx="358">
                  <c:v>1.82016E-10</c:v>
                </c:pt>
                <c:pt idx="359">
                  <c:v>1.8218300000000001E-10</c:v>
                </c:pt>
                <c:pt idx="360">
                  <c:v>1.82911E-10</c:v>
                </c:pt>
                <c:pt idx="361">
                  <c:v>1.84351E-10</c:v>
                </c:pt>
                <c:pt idx="362">
                  <c:v>1.7888399999999999E-10</c:v>
                </c:pt>
                <c:pt idx="363">
                  <c:v>2.0868E-10</c:v>
                </c:pt>
                <c:pt idx="364">
                  <c:v>2.5373799999999998E-10</c:v>
                </c:pt>
                <c:pt idx="365">
                  <c:v>2.0640000000000001E-10</c:v>
                </c:pt>
                <c:pt idx="366">
                  <c:v>2.3436700000000001E-10</c:v>
                </c:pt>
                <c:pt idx="367">
                  <c:v>1.8060799999999999E-10</c:v>
                </c:pt>
                <c:pt idx="368">
                  <c:v>1.71189E-10</c:v>
                </c:pt>
                <c:pt idx="369">
                  <c:v>2.0445499999999999E-10</c:v>
                </c:pt>
                <c:pt idx="370">
                  <c:v>1.8386499999999999E-10</c:v>
                </c:pt>
                <c:pt idx="371">
                  <c:v>1.8636299999999999E-10</c:v>
                </c:pt>
                <c:pt idx="372">
                  <c:v>1.73693E-10</c:v>
                </c:pt>
                <c:pt idx="373">
                  <c:v>2.1534E-10</c:v>
                </c:pt>
                <c:pt idx="374">
                  <c:v>1.7367300000000001E-10</c:v>
                </c:pt>
                <c:pt idx="375">
                  <c:v>1.8402799999999999E-10</c:v>
                </c:pt>
                <c:pt idx="376">
                  <c:v>2.06824E-10</c:v>
                </c:pt>
                <c:pt idx="377">
                  <c:v>1.8279E-10</c:v>
                </c:pt>
                <c:pt idx="378">
                  <c:v>1.88474E-10</c:v>
                </c:pt>
                <c:pt idx="379">
                  <c:v>1.9166599999999999E-10</c:v>
                </c:pt>
                <c:pt idx="380">
                  <c:v>1.80512E-10</c:v>
                </c:pt>
                <c:pt idx="381">
                  <c:v>1.8484099999999999E-10</c:v>
                </c:pt>
                <c:pt idx="382">
                  <c:v>1.91146E-10</c:v>
                </c:pt>
                <c:pt idx="383">
                  <c:v>1.8551500000000001E-10</c:v>
                </c:pt>
                <c:pt idx="384">
                  <c:v>2.06038E-10</c:v>
                </c:pt>
                <c:pt idx="385">
                  <c:v>1.85996E-10</c:v>
                </c:pt>
                <c:pt idx="386">
                  <c:v>1.88338E-10</c:v>
                </c:pt>
                <c:pt idx="387">
                  <c:v>2.6205599999999999E-10</c:v>
                </c:pt>
                <c:pt idx="388">
                  <c:v>2.7433099999999998E-10</c:v>
                </c:pt>
                <c:pt idx="389">
                  <c:v>1.9644800000000001E-10</c:v>
                </c:pt>
                <c:pt idx="390">
                  <c:v>1.8353300000000001E-10</c:v>
                </c:pt>
                <c:pt idx="391">
                  <c:v>1.8829499999999999E-10</c:v>
                </c:pt>
                <c:pt idx="392">
                  <c:v>2.09446E-10</c:v>
                </c:pt>
                <c:pt idx="393">
                  <c:v>2.72616E-10</c:v>
                </c:pt>
                <c:pt idx="394">
                  <c:v>2.6143499999999999E-10</c:v>
                </c:pt>
                <c:pt idx="395">
                  <c:v>1.8491300000000001E-10</c:v>
                </c:pt>
                <c:pt idx="396">
                  <c:v>2.5126799999999998E-10</c:v>
                </c:pt>
                <c:pt idx="397">
                  <c:v>1.73932E-10</c:v>
                </c:pt>
                <c:pt idx="398">
                  <c:v>1.8202600000000001E-10</c:v>
                </c:pt>
                <c:pt idx="399">
                  <c:v>2.5806699999999999E-10</c:v>
                </c:pt>
              </c:numCache>
            </c:numRef>
          </c:xVal>
          <c:yVal>
            <c:numRef>
              <c:f>Foglio1!$B$3:$B$402</c:f>
              <c:numCache>
                <c:formatCode>0.00E+00</c:formatCode>
                <c:ptCount val="400"/>
                <c:pt idx="0">
                  <c:v>5.2776099999999999E-14</c:v>
                </c:pt>
                <c:pt idx="1">
                  <c:v>6.4687699999999998E-14</c:v>
                </c:pt>
                <c:pt idx="2">
                  <c:v>8.2172999999999995E-14</c:v>
                </c:pt>
                <c:pt idx="3">
                  <c:v>7.4375299999999995E-14</c:v>
                </c:pt>
                <c:pt idx="4">
                  <c:v>1.0625E-13</c:v>
                </c:pt>
                <c:pt idx="5">
                  <c:v>6.5450000000000001E-14</c:v>
                </c:pt>
                <c:pt idx="6">
                  <c:v>9.4394000000000001E-14</c:v>
                </c:pt>
                <c:pt idx="7">
                  <c:v>6.9623E-14</c:v>
                </c:pt>
                <c:pt idx="8">
                  <c:v>5.27069E-14</c:v>
                </c:pt>
                <c:pt idx="9">
                  <c:v>5.3394800000000001E-14</c:v>
                </c:pt>
                <c:pt idx="10">
                  <c:v>1.3310100000000001E-13</c:v>
                </c:pt>
                <c:pt idx="11">
                  <c:v>5.21007E-14</c:v>
                </c:pt>
                <c:pt idx="12">
                  <c:v>5.0071599999999997E-14</c:v>
                </c:pt>
                <c:pt idx="13">
                  <c:v>7.8658699999999997E-14</c:v>
                </c:pt>
                <c:pt idx="14">
                  <c:v>8.4434200000000001E-14</c:v>
                </c:pt>
                <c:pt idx="15">
                  <c:v>6.0355900000000001E-14</c:v>
                </c:pt>
                <c:pt idx="16">
                  <c:v>7.1653700000000005E-14</c:v>
                </c:pt>
                <c:pt idx="17">
                  <c:v>5.5293800000000001E-14</c:v>
                </c:pt>
                <c:pt idx="18">
                  <c:v>1.02981E-13</c:v>
                </c:pt>
                <c:pt idx="19">
                  <c:v>7.8020700000000005E-14</c:v>
                </c:pt>
                <c:pt idx="20">
                  <c:v>1.1177600000000001E-13</c:v>
                </c:pt>
                <c:pt idx="21">
                  <c:v>1.2354899999999999E-13</c:v>
                </c:pt>
                <c:pt idx="22">
                  <c:v>8.9159200000000001E-14</c:v>
                </c:pt>
                <c:pt idx="23">
                  <c:v>7.3981499999999999E-14</c:v>
                </c:pt>
                <c:pt idx="24">
                  <c:v>1.3917399999999999E-13</c:v>
                </c:pt>
                <c:pt idx="25">
                  <c:v>1.03295E-13</c:v>
                </c:pt>
                <c:pt idx="26">
                  <c:v>1.29932E-13</c:v>
                </c:pt>
                <c:pt idx="27">
                  <c:v>8.5084900000000003E-14</c:v>
                </c:pt>
                <c:pt idx="28">
                  <c:v>5.97842E-14</c:v>
                </c:pt>
                <c:pt idx="29">
                  <c:v>2.21701E-13</c:v>
                </c:pt>
                <c:pt idx="30">
                  <c:v>7.12521E-14</c:v>
                </c:pt>
                <c:pt idx="31">
                  <c:v>1.41033E-13</c:v>
                </c:pt>
                <c:pt idx="32">
                  <c:v>6.1186500000000001E-14</c:v>
                </c:pt>
                <c:pt idx="33">
                  <c:v>6.0179899999999995E-14</c:v>
                </c:pt>
                <c:pt idx="34">
                  <c:v>8.4420300000000004E-14</c:v>
                </c:pt>
                <c:pt idx="35">
                  <c:v>1.07645E-13</c:v>
                </c:pt>
                <c:pt idx="36">
                  <c:v>7.7432100000000005E-14</c:v>
                </c:pt>
                <c:pt idx="37">
                  <c:v>9.8558000000000005E-14</c:v>
                </c:pt>
                <c:pt idx="38">
                  <c:v>8.1975099999999994E-14</c:v>
                </c:pt>
                <c:pt idx="39">
                  <c:v>1.3826000000000001E-13</c:v>
                </c:pt>
                <c:pt idx="40">
                  <c:v>8.3939100000000004E-14</c:v>
                </c:pt>
                <c:pt idx="41">
                  <c:v>9.6634099999999995E-14</c:v>
                </c:pt>
                <c:pt idx="42">
                  <c:v>8.1861200000000003E-14</c:v>
                </c:pt>
                <c:pt idx="43">
                  <c:v>5.3898899999999999E-14</c:v>
                </c:pt>
                <c:pt idx="44">
                  <c:v>7.5963000000000002E-14</c:v>
                </c:pt>
                <c:pt idx="45">
                  <c:v>8.6900599999999994E-14</c:v>
                </c:pt>
                <c:pt idx="46">
                  <c:v>1.0393699999999999E-13</c:v>
                </c:pt>
                <c:pt idx="47">
                  <c:v>6.0341100000000002E-14</c:v>
                </c:pt>
                <c:pt idx="48">
                  <c:v>9.3074900000000003E-14</c:v>
                </c:pt>
                <c:pt idx="49">
                  <c:v>9.3326899999999995E-14</c:v>
                </c:pt>
                <c:pt idx="50">
                  <c:v>6.6846700000000001E-14</c:v>
                </c:pt>
                <c:pt idx="51">
                  <c:v>6.5329599999999994E-14</c:v>
                </c:pt>
                <c:pt idx="52">
                  <c:v>9.8135000000000003E-14</c:v>
                </c:pt>
                <c:pt idx="53">
                  <c:v>8.0464000000000004E-14</c:v>
                </c:pt>
                <c:pt idx="54">
                  <c:v>1.22646E-13</c:v>
                </c:pt>
                <c:pt idx="55">
                  <c:v>6.4966000000000001E-14</c:v>
                </c:pt>
                <c:pt idx="56">
                  <c:v>1.06062E-13</c:v>
                </c:pt>
                <c:pt idx="57">
                  <c:v>5.5514800000000002E-14</c:v>
                </c:pt>
                <c:pt idx="58">
                  <c:v>1.06811E-13</c:v>
                </c:pt>
                <c:pt idx="59">
                  <c:v>5.7118199999999996E-14</c:v>
                </c:pt>
                <c:pt idx="60">
                  <c:v>9.8335899999999994E-14</c:v>
                </c:pt>
                <c:pt idx="61">
                  <c:v>6.3134799999999999E-14</c:v>
                </c:pt>
                <c:pt idx="62">
                  <c:v>9.3127E-14</c:v>
                </c:pt>
                <c:pt idx="63">
                  <c:v>9.5724699999999994E-14</c:v>
                </c:pt>
                <c:pt idx="64">
                  <c:v>5.3955899999999998E-14</c:v>
                </c:pt>
                <c:pt idx="65">
                  <c:v>2.0844200000000001E-13</c:v>
                </c:pt>
                <c:pt idx="66">
                  <c:v>7.8897300000000004E-14</c:v>
                </c:pt>
                <c:pt idx="67">
                  <c:v>7.6596999999999994E-14</c:v>
                </c:pt>
                <c:pt idx="68">
                  <c:v>1.22722E-13</c:v>
                </c:pt>
                <c:pt idx="69">
                  <c:v>7.9879400000000003E-14</c:v>
                </c:pt>
                <c:pt idx="70">
                  <c:v>7.3080399999999994E-14</c:v>
                </c:pt>
                <c:pt idx="71">
                  <c:v>1.20635E-13</c:v>
                </c:pt>
                <c:pt idx="72">
                  <c:v>7.2790999999999995E-14</c:v>
                </c:pt>
                <c:pt idx="73">
                  <c:v>1.4860300000000001E-13</c:v>
                </c:pt>
                <c:pt idx="74">
                  <c:v>9.6845000000000003E-14</c:v>
                </c:pt>
                <c:pt idx="75">
                  <c:v>6.3535000000000004E-14</c:v>
                </c:pt>
                <c:pt idx="76">
                  <c:v>1.13114E-13</c:v>
                </c:pt>
                <c:pt idx="77">
                  <c:v>8.2848799999999997E-14</c:v>
                </c:pt>
                <c:pt idx="78">
                  <c:v>6.3897399999999999E-14</c:v>
                </c:pt>
                <c:pt idx="79">
                  <c:v>1.1531200000000001E-13</c:v>
                </c:pt>
                <c:pt idx="80">
                  <c:v>8.3737400000000006E-14</c:v>
                </c:pt>
                <c:pt idx="81">
                  <c:v>1.08365E-13</c:v>
                </c:pt>
                <c:pt idx="82">
                  <c:v>1.01863E-13</c:v>
                </c:pt>
                <c:pt idx="83">
                  <c:v>1.58806E-13</c:v>
                </c:pt>
                <c:pt idx="84">
                  <c:v>6.0081300000000001E-14</c:v>
                </c:pt>
                <c:pt idx="85">
                  <c:v>7.3859799999999998E-14</c:v>
                </c:pt>
                <c:pt idx="86">
                  <c:v>6.1013600000000005E-14</c:v>
                </c:pt>
                <c:pt idx="87">
                  <c:v>6.08601E-14</c:v>
                </c:pt>
                <c:pt idx="88">
                  <c:v>1.07244E-13</c:v>
                </c:pt>
                <c:pt idx="89">
                  <c:v>8.6597999999999999E-14</c:v>
                </c:pt>
                <c:pt idx="90">
                  <c:v>5.9004E-14</c:v>
                </c:pt>
                <c:pt idx="91">
                  <c:v>4.7068100000000003E-14</c:v>
                </c:pt>
                <c:pt idx="92">
                  <c:v>1.06088E-13</c:v>
                </c:pt>
                <c:pt idx="93">
                  <c:v>5.6717900000000003E-14</c:v>
                </c:pt>
                <c:pt idx="94">
                  <c:v>1.2555700000000001E-13</c:v>
                </c:pt>
                <c:pt idx="95">
                  <c:v>5.4692400000000002E-14</c:v>
                </c:pt>
                <c:pt idx="96">
                  <c:v>9.8704400000000001E-14</c:v>
                </c:pt>
                <c:pt idx="97">
                  <c:v>1.01088E-13</c:v>
                </c:pt>
                <c:pt idx="98">
                  <c:v>7.2501700000000003E-14</c:v>
                </c:pt>
                <c:pt idx="99">
                  <c:v>9.9475099999999995E-14</c:v>
                </c:pt>
                <c:pt idx="100">
                  <c:v>7.1857599999999999E-14</c:v>
                </c:pt>
                <c:pt idx="101">
                  <c:v>8.2100999999999995E-14</c:v>
                </c:pt>
                <c:pt idx="102">
                  <c:v>1.01884E-13</c:v>
                </c:pt>
                <c:pt idx="103">
                  <c:v>8.5212700000000004E-14</c:v>
                </c:pt>
                <c:pt idx="104">
                  <c:v>9.8007200000000003E-14</c:v>
                </c:pt>
                <c:pt idx="105">
                  <c:v>5.6457099999999998E-14</c:v>
                </c:pt>
                <c:pt idx="106">
                  <c:v>6.9550700000000004E-14</c:v>
                </c:pt>
                <c:pt idx="107">
                  <c:v>8.3519499999999996E-14</c:v>
                </c:pt>
                <c:pt idx="108">
                  <c:v>5.7056600000000005E-14</c:v>
                </c:pt>
                <c:pt idx="109">
                  <c:v>5.37434E-14</c:v>
                </c:pt>
                <c:pt idx="110">
                  <c:v>2.3512700000000001E-13</c:v>
                </c:pt>
                <c:pt idx="111">
                  <c:v>1.32733E-13</c:v>
                </c:pt>
                <c:pt idx="112">
                  <c:v>6.5053299999999997E-14</c:v>
                </c:pt>
                <c:pt idx="113">
                  <c:v>7.0073999999999998E-14</c:v>
                </c:pt>
                <c:pt idx="114">
                  <c:v>8.6825800000000006E-14</c:v>
                </c:pt>
                <c:pt idx="115">
                  <c:v>7.1594299999999997E-14</c:v>
                </c:pt>
                <c:pt idx="116">
                  <c:v>8.4412899999999999E-14</c:v>
                </c:pt>
                <c:pt idx="117">
                  <c:v>1.1059899999999999E-13</c:v>
                </c:pt>
                <c:pt idx="118">
                  <c:v>8.7616100000000005E-14</c:v>
                </c:pt>
                <c:pt idx="119">
                  <c:v>8.0987599999999994E-14</c:v>
                </c:pt>
                <c:pt idx="120">
                  <c:v>6.2547199999999995E-14</c:v>
                </c:pt>
                <c:pt idx="121">
                  <c:v>8.68184E-14</c:v>
                </c:pt>
                <c:pt idx="122">
                  <c:v>5.8284099999999999E-14</c:v>
                </c:pt>
                <c:pt idx="123">
                  <c:v>8.5833700000000002E-14</c:v>
                </c:pt>
                <c:pt idx="124">
                  <c:v>8.3090799999999997E-14</c:v>
                </c:pt>
                <c:pt idx="125">
                  <c:v>9.0346900000000004E-14</c:v>
                </c:pt>
                <c:pt idx="126">
                  <c:v>9.7677500000000002E-14</c:v>
                </c:pt>
                <c:pt idx="127">
                  <c:v>8.7059900000000002E-14</c:v>
                </c:pt>
                <c:pt idx="128">
                  <c:v>1.40259E-13</c:v>
                </c:pt>
                <c:pt idx="129">
                  <c:v>8.7252600000000006E-14</c:v>
                </c:pt>
                <c:pt idx="130">
                  <c:v>1.1656000000000001E-13</c:v>
                </c:pt>
                <c:pt idx="131">
                  <c:v>1.6369600000000001E-13</c:v>
                </c:pt>
                <c:pt idx="132">
                  <c:v>9.7299900000000005E-14</c:v>
                </c:pt>
                <c:pt idx="133">
                  <c:v>6.48171E-14</c:v>
                </c:pt>
                <c:pt idx="134">
                  <c:v>6.2210199999999996E-14</c:v>
                </c:pt>
                <c:pt idx="135">
                  <c:v>6.3222400000000004E-14</c:v>
                </c:pt>
                <c:pt idx="136">
                  <c:v>1.09431E-13</c:v>
                </c:pt>
                <c:pt idx="137">
                  <c:v>5.4848600000000001E-14</c:v>
                </c:pt>
                <c:pt idx="138">
                  <c:v>5.0041899999999999E-14</c:v>
                </c:pt>
                <c:pt idx="139">
                  <c:v>9.0969700000000006E-14</c:v>
                </c:pt>
                <c:pt idx="140">
                  <c:v>7.8554399999999994E-14</c:v>
                </c:pt>
                <c:pt idx="141">
                  <c:v>6.8761800000000006E-14</c:v>
                </c:pt>
                <c:pt idx="142">
                  <c:v>7.3087599999999997E-14</c:v>
                </c:pt>
                <c:pt idx="143">
                  <c:v>5.4714900000000002E-14</c:v>
                </c:pt>
                <c:pt idx="144">
                  <c:v>1.0373300000000001E-13</c:v>
                </c:pt>
                <c:pt idx="145">
                  <c:v>1.10843E-13</c:v>
                </c:pt>
                <c:pt idx="146">
                  <c:v>1.11483E-13</c:v>
                </c:pt>
                <c:pt idx="147">
                  <c:v>7.3259499999999997E-14</c:v>
                </c:pt>
                <c:pt idx="148">
                  <c:v>5.2161599999999998E-14</c:v>
                </c:pt>
                <c:pt idx="149">
                  <c:v>1.02423E-13</c:v>
                </c:pt>
                <c:pt idx="150">
                  <c:v>9.21979E-14</c:v>
                </c:pt>
                <c:pt idx="151">
                  <c:v>6.2129799999999994E-14</c:v>
                </c:pt>
                <c:pt idx="152">
                  <c:v>9.1993800000000005E-14</c:v>
                </c:pt>
                <c:pt idx="153">
                  <c:v>5.5144300000000001E-14</c:v>
                </c:pt>
                <c:pt idx="154">
                  <c:v>5.7800500000000002E-14</c:v>
                </c:pt>
                <c:pt idx="155">
                  <c:v>1.1870900000000001E-13</c:v>
                </c:pt>
                <c:pt idx="156">
                  <c:v>1.1673999999999999E-13</c:v>
                </c:pt>
                <c:pt idx="157">
                  <c:v>7.5111899999999994E-14</c:v>
                </c:pt>
                <c:pt idx="158">
                  <c:v>8.0088600000000002E-14</c:v>
                </c:pt>
                <c:pt idx="159">
                  <c:v>7.6408599999999999E-14</c:v>
                </c:pt>
                <c:pt idx="160">
                  <c:v>9.2002199999999994E-14</c:v>
                </c:pt>
                <c:pt idx="161">
                  <c:v>8.4519300000000002E-14</c:v>
                </c:pt>
                <c:pt idx="162">
                  <c:v>5.58347E-14</c:v>
                </c:pt>
                <c:pt idx="163">
                  <c:v>5.7130500000000003E-14</c:v>
                </c:pt>
                <c:pt idx="164">
                  <c:v>1.12557E-13</c:v>
                </c:pt>
                <c:pt idx="165">
                  <c:v>9.8472599999999995E-14</c:v>
                </c:pt>
                <c:pt idx="166">
                  <c:v>7.2960499999999997E-14</c:v>
                </c:pt>
                <c:pt idx="167">
                  <c:v>8.0067200000000005E-14</c:v>
                </c:pt>
                <c:pt idx="168">
                  <c:v>1.21813E-13</c:v>
                </c:pt>
                <c:pt idx="169">
                  <c:v>5.6300699999999998E-14</c:v>
                </c:pt>
                <c:pt idx="170">
                  <c:v>6.0852800000000001E-14</c:v>
                </c:pt>
                <c:pt idx="171">
                  <c:v>1.2161500000000001E-13</c:v>
                </c:pt>
                <c:pt idx="172">
                  <c:v>5.0082900000000001E-14</c:v>
                </c:pt>
                <c:pt idx="173">
                  <c:v>5.5825599999999997E-14</c:v>
                </c:pt>
                <c:pt idx="174">
                  <c:v>6.3418500000000001E-14</c:v>
                </c:pt>
                <c:pt idx="175">
                  <c:v>1.10753E-13</c:v>
                </c:pt>
                <c:pt idx="176">
                  <c:v>9.8474800000000003E-14</c:v>
                </c:pt>
                <c:pt idx="177">
                  <c:v>4.7893800000000002E-14</c:v>
                </c:pt>
                <c:pt idx="178">
                  <c:v>9.3976500000000006E-14</c:v>
                </c:pt>
                <c:pt idx="179">
                  <c:v>5.7737699999999999E-14</c:v>
                </c:pt>
                <c:pt idx="180">
                  <c:v>5.9690300000000005E-14</c:v>
                </c:pt>
                <c:pt idx="181">
                  <c:v>6.4081600000000005E-14</c:v>
                </c:pt>
                <c:pt idx="182">
                  <c:v>6.9395500000000002E-14</c:v>
                </c:pt>
                <c:pt idx="183">
                  <c:v>1.04976E-13</c:v>
                </c:pt>
                <c:pt idx="184">
                  <c:v>7.8473499999999994E-14</c:v>
                </c:pt>
                <c:pt idx="185">
                  <c:v>1.0656E-13</c:v>
                </c:pt>
                <c:pt idx="186">
                  <c:v>5.8882700000000004E-14</c:v>
                </c:pt>
                <c:pt idx="187">
                  <c:v>6.8656600000000001E-14</c:v>
                </c:pt>
                <c:pt idx="188">
                  <c:v>6.3848699999999995E-14</c:v>
                </c:pt>
                <c:pt idx="189">
                  <c:v>5.2579900000000001E-14</c:v>
                </c:pt>
                <c:pt idx="190">
                  <c:v>8.34221E-14</c:v>
                </c:pt>
                <c:pt idx="191">
                  <c:v>8.3711999999999997E-14</c:v>
                </c:pt>
                <c:pt idx="192">
                  <c:v>6.4090500000000006E-14</c:v>
                </c:pt>
                <c:pt idx="193">
                  <c:v>1.45603E-13</c:v>
                </c:pt>
                <c:pt idx="194">
                  <c:v>6.8079099999999997E-14</c:v>
                </c:pt>
                <c:pt idx="195">
                  <c:v>1.14279E-13</c:v>
                </c:pt>
                <c:pt idx="196">
                  <c:v>9.7601000000000005E-14</c:v>
                </c:pt>
                <c:pt idx="197">
                  <c:v>7.3893900000000006E-14</c:v>
                </c:pt>
                <c:pt idx="198">
                  <c:v>6.7601699999999994E-14</c:v>
                </c:pt>
                <c:pt idx="199">
                  <c:v>5.7640300000000004E-14</c:v>
                </c:pt>
                <c:pt idx="200">
                  <c:v>8.8387900000000002E-14</c:v>
                </c:pt>
                <c:pt idx="201">
                  <c:v>4.9067799999999998E-14</c:v>
                </c:pt>
                <c:pt idx="202">
                  <c:v>7.6919300000000002E-14</c:v>
                </c:pt>
                <c:pt idx="203">
                  <c:v>5.1780999999999998E-14</c:v>
                </c:pt>
                <c:pt idx="204">
                  <c:v>1.4090100000000001E-13</c:v>
                </c:pt>
                <c:pt idx="205">
                  <c:v>5.3201E-14</c:v>
                </c:pt>
                <c:pt idx="206">
                  <c:v>2.0938699999999999E-13</c:v>
                </c:pt>
                <c:pt idx="207">
                  <c:v>4.8713300000000001E-14</c:v>
                </c:pt>
                <c:pt idx="208">
                  <c:v>7.4206300000000004E-14</c:v>
                </c:pt>
                <c:pt idx="209">
                  <c:v>6.8115899999999998E-14</c:v>
                </c:pt>
                <c:pt idx="210">
                  <c:v>1.2169100000000001E-13</c:v>
                </c:pt>
                <c:pt idx="211">
                  <c:v>8.3929599999999998E-14</c:v>
                </c:pt>
                <c:pt idx="212">
                  <c:v>9.39337E-14</c:v>
                </c:pt>
                <c:pt idx="213">
                  <c:v>6.4889199999999994E-14</c:v>
                </c:pt>
                <c:pt idx="214">
                  <c:v>8.6325200000000003E-14</c:v>
                </c:pt>
                <c:pt idx="215">
                  <c:v>6.8469299999999997E-14</c:v>
                </c:pt>
                <c:pt idx="216">
                  <c:v>8.6759399999999995E-14</c:v>
                </c:pt>
                <c:pt idx="217">
                  <c:v>9.7643700000000004E-14</c:v>
                </c:pt>
                <c:pt idx="218">
                  <c:v>7.8909399999999996E-14</c:v>
                </c:pt>
                <c:pt idx="219">
                  <c:v>6.1703899999999997E-14</c:v>
                </c:pt>
                <c:pt idx="220">
                  <c:v>8.71922E-14</c:v>
                </c:pt>
                <c:pt idx="221">
                  <c:v>9.5192299999999999E-14</c:v>
                </c:pt>
                <c:pt idx="222">
                  <c:v>5.8324300000000006E-14</c:v>
                </c:pt>
                <c:pt idx="223">
                  <c:v>5.0439999999999998E-14</c:v>
                </c:pt>
                <c:pt idx="224">
                  <c:v>5.7218000000000002E-14</c:v>
                </c:pt>
                <c:pt idx="225">
                  <c:v>1.9286099999999999E-13</c:v>
                </c:pt>
                <c:pt idx="226">
                  <c:v>1.04847E-13</c:v>
                </c:pt>
                <c:pt idx="227">
                  <c:v>9.4763699999999995E-14</c:v>
                </c:pt>
                <c:pt idx="228">
                  <c:v>8.0074899999999995E-14</c:v>
                </c:pt>
                <c:pt idx="229">
                  <c:v>6.0170699999999998E-14</c:v>
                </c:pt>
                <c:pt idx="230">
                  <c:v>9.7545599999999995E-14</c:v>
                </c:pt>
                <c:pt idx="231">
                  <c:v>6.0529499999999997E-14</c:v>
                </c:pt>
                <c:pt idx="232">
                  <c:v>8.9187500000000005E-14</c:v>
                </c:pt>
                <c:pt idx="233">
                  <c:v>5.5221499999999999E-14</c:v>
                </c:pt>
                <c:pt idx="234">
                  <c:v>2.3243300000000002E-13</c:v>
                </c:pt>
                <c:pt idx="235">
                  <c:v>6.0408699999999999E-14</c:v>
                </c:pt>
                <c:pt idx="236">
                  <c:v>1.2543399999999999E-13</c:v>
                </c:pt>
                <c:pt idx="237">
                  <c:v>7.2222400000000004E-14</c:v>
                </c:pt>
                <c:pt idx="238">
                  <c:v>7.0189199999999994E-14</c:v>
                </c:pt>
                <c:pt idx="239">
                  <c:v>5.6970499999999994E-14</c:v>
                </c:pt>
                <c:pt idx="240">
                  <c:v>6.0769000000000006E-14</c:v>
                </c:pt>
                <c:pt idx="241">
                  <c:v>1.8389200000000001E-13</c:v>
                </c:pt>
                <c:pt idx="242">
                  <c:v>1.2001700000000001E-13</c:v>
                </c:pt>
                <c:pt idx="243">
                  <c:v>5.9958400000000002E-14</c:v>
                </c:pt>
                <c:pt idx="244">
                  <c:v>6.8831700000000005E-14</c:v>
                </c:pt>
                <c:pt idx="245">
                  <c:v>1.03864E-13</c:v>
                </c:pt>
                <c:pt idx="246">
                  <c:v>5.8675499999999998E-14</c:v>
                </c:pt>
                <c:pt idx="247">
                  <c:v>5.6743000000000002E-14</c:v>
                </c:pt>
                <c:pt idx="248">
                  <c:v>5.4038700000000003E-14</c:v>
                </c:pt>
                <c:pt idx="249">
                  <c:v>7.5352399999999999E-14</c:v>
                </c:pt>
                <c:pt idx="250">
                  <c:v>4.9622999999999997E-14</c:v>
                </c:pt>
                <c:pt idx="251">
                  <c:v>5.5745399999999997E-14</c:v>
                </c:pt>
                <c:pt idx="252">
                  <c:v>5.9040300000000003E-14</c:v>
                </c:pt>
                <c:pt idx="253">
                  <c:v>1.16201E-13</c:v>
                </c:pt>
                <c:pt idx="254">
                  <c:v>6.3968499999999996E-14</c:v>
                </c:pt>
                <c:pt idx="255">
                  <c:v>8.8639099999999999E-14</c:v>
                </c:pt>
                <c:pt idx="256">
                  <c:v>1.20271E-13</c:v>
                </c:pt>
                <c:pt idx="257">
                  <c:v>1.1715100000000001E-13</c:v>
                </c:pt>
                <c:pt idx="258">
                  <c:v>5.9248300000000003E-14</c:v>
                </c:pt>
                <c:pt idx="259">
                  <c:v>8.0780400000000001E-14</c:v>
                </c:pt>
                <c:pt idx="260">
                  <c:v>1.2235500000000001E-13</c:v>
                </c:pt>
                <c:pt idx="261">
                  <c:v>8.2253300000000002E-14</c:v>
                </c:pt>
                <c:pt idx="262">
                  <c:v>5.9945500000000002E-14</c:v>
                </c:pt>
                <c:pt idx="263">
                  <c:v>7.35106E-14</c:v>
                </c:pt>
                <c:pt idx="264">
                  <c:v>1.27882E-13</c:v>
                </c:pt>
                <c:pt idx="265">
                  <c:v>5.2218400000000001E-14</c:v>
                </c:pt>
                <c:pt idx="266">
                  <c:v>1.12746E-13</c:v>
                </c:pt>
                <c:pt idx="267">
                  <c:v>5.57355E-14</c:v>
                </c:pt>
                <c:pt idx="268">
                  <c:v>8.8163299999999999E-14</c:v>
                </c:pt>
                <c:pt idx="269">
                  <c:v>8.5782199999999997E-14</c:v>
                </c:pt>
                <c:pt idx="270">
                  <c:v>7.4266100000000004E-14</c:v>
                </c:pt>
                <c:pt idx="271">
                  <c:v>7.5179500000000003E-14</c:v>
                </c:pt>
                <c:pt idx="272">
                  <c:v>9.1798300000000001E-14</c:v>
                </c:pt>
                <c:pt idx="273">
                  <c:v>1.217E-13</c:v>
                </c:pt>
                <c:pt idx="274">
                  <c:v>7.9441300000000006E-14</c:v>
                </c:pt>
                <c:pt idx="275">
                  <c:v>6.6837700000000006E-14</c:v>
                </c:pt>
                <c:pt idx="276">
                  <c:v>8.11235E-14</c:v>
                </c:pt>
                <c:pt idx="277">
                  <c:v>8.7771400000000002E-14</c:v>
                </c:pt>
                <c:pt idx="278">
                  <c:v>5.0325199999999998E-14</c:v>
                </c:pt>
                <c:pt idx="279">
                  <c:v>6.0276600000000003E-14</c:v>
                </c:pt>
                <c:pt idx="280">
                  <c:v>1.1411399999999999E-13</c:v>
                </c:pt>
                <c:pt idx="281">
                  <c:v>1.00005E-13</c:v>
                </c:pt>
                <c:pt idx="282">
                  <c:v>6.7671299999999997E-14</c:v>
                </c:pt>
                <c:pt idx="283">
                  <c:v>1.3171600000000001E-13</c:v>
                </c:pt>
                <c:pt idx="284">
                  <c:v>6.9104500000000001E-14</c:v>
                </c:pt>
                <c:pt idx="285">
                  <c:v>7.0077999999999997E-14</c:v>
                </c:pt>
                <c:pt idx="286">
                  <c:v>9.8578900000000004E-14</c:v>
                </c:pt>
                <c:pt idx="287">
                  <c:v>1.2781699999999999E-13</c:v>
                </c:pt>
                <c:pt idx="288">
                  <c:v>5.6414000000000002E-14</c:v>
                </c:pt>
                <c:pt idx="289">
                  <c:v>9.64145E-14</c:v>
                </c:pt>
                <c:pt idx="290">
                  <c:v>6.6950300000000004E-14</c:v>
                </c:pt>
                <c:pt idx="291">
                  <c:v>6.4311000000000002E-14</c:v>
                </c:pt>
                <c:pt idx="292">
                  <c:v>5.9151799999999997E-14</c:v>
                </c:pt>
                <c:pt idx="293">
                  <c:v>8.9269999999999995E-14</c:v>
                </c:pt>
                <c:pt idx="294">
                  <c:v>1.29887E-13</c:v>
                </c:pt>
                <c:pt idx="295">
                  <c:v>5.0045899999999999E-14</c:v>
                </c:pt>
                <c:pt idx="296">
                  <c:v>5.03811E-14</c:v>
                </c:pt>
                <c:pt idx="297">
                  <c:v>6.6997700000000002E-14</c:v>
                </c:pt>
                <c:pt idx="298">
                  <c:v>5.5075100000000002E-14</c:v>
                </c:pt>
                <c:pt idx="299">
                  <c:v>5.7056200000000001E-14</c:v>
                </c:pt>
                <c:pt idx="300">
                  <c:v>1.1376800000000001E-13</c:v>
                </c:pt>
                <c:pt idx="301">
                  <c:v>9.2809099999999996E-14</c:v>
                </c:pt>
                <c:pt idx="302">
                  <c:v>8.8853400000000001E-14</c:v>
                </c:pt>
                <c:pt idx="303">
                  <c:v>5.5580000000000001E-14</c:v>
                </c:pt>
                <c:pt idx="304">
                  <c:v>6.4136599999999999E-14</c:v>
                </c:pt>
                <c:pt idx="305">
                  <c:v>8.2989999999999995E-14</c:v>
                </c:pt>
                <c:pt idx="306">
                  <c:v>9.6117100000000003E-14</c:v>
                </c:pt>
                <c:pt idx="307">
                  <c:v>9.2040799999999999E-14</c:v>
                </c:pt>
                <c:pt idx="308">
                  <c:v>6.6198500000000003E-14</c:v>
                </c:pt>
                <c:pt idx="309">
                  <c:v>5.9624700000000002E-14</c:v>
                </c:pt>
                <c:pt idx="310">
                  <c:v>5.4696500000000002E-14</c:v>
                </c:pt>
                <c:pt idx="311">
                  <c:v>6.9269399999999999E-14</c:v>
                </c:pt>
                <c:pt idx="312">
                  <c:v>5.73388E-14</c:v>
                </c:pt>
                <c:pt idx="313">
                  <c:v>1.08597E-13</c:v>
                </c:pt>
                <c:pt idx="314">
                  <c:v>7.1449500000000003E-14</c:v>
                </c:pt>
                <c:pt idx="315">
                  <c:v>8.6971900000000006E-14</c:v>
                </c:pt>
                <c:pt idx="316">
                  <c:v>6.8049499999999999E-14</c:v>
                </c:pt>
                <c:pt idx="317">
                  <c:v>1.11939E-13</c:v>
                </c:pt>
                <c:pt idx="318">
                  <c:v>9.4523299999999997E-14</c:v>
                </c:pt>
                <c:pt idx="319">
                  <c:v>5.4326800000000002E-14</c:v>
                </c:pt>
                <c:pt idx="320">
                  <c:v>1.1735600000000001E-13</c:v>
                </c:pt>
                <c:pt idx="321">
                  <c:v>6.1967899999999999E-14</c:v>
                </c:pt>
                <c:pt idx="322">
                  <c:v>5.4443799999999997E-14</c:v>
                </c:pt>
                <c:pt idx="323">
                  <c:v>8.4163500000000005E-14</c:v>
                </c:pt>
                <c:pt idx="324">
                  <c:v>5.1799299999999997E-14</c:v>
                </c:pt>
                <c:pt idx="325">
                  <c:v>1.1331499999999999E-13</c:v>
                </c:pt>
                <c:pt idx="326">
                  <c:v>7.2811200000000006E-14</c:v>
                </c:pt>
                <c:pt idx="327">
                  <c:v>8.8429299999999995E-14</c:v>
                </c:pt>
                <c:pt idx="328">
                  <c:v>1.12398E-13</c:v>
                </c:pt>
                <c:pt idx="329">
                  <c:v>1.1106E-13</c:v>
                </c:pt>
                <c:pt idx="330">
                  <c:v>1.04182E-13</c:v>
                </c:pt>
                <c:pt idx="331">
                  <c:v>8.33548E-14</c:v>
                </c:pt>
                <c:pt idx="332">
                  <c:v>8.54862E-14</c:v>
                </c:pt>
                <c:pt idx="333">
                  <c:v>9.3409500000000005E-14</c:v>
                </c:pt>
                <c:pt idx="334">
                  <c:v>4.8819199999999999E-14</c:v>
                </c:pt>
                <c:pt idx="335">
                  <c:v>6.4355800000000002E-14</c:v>
                </c:pt>
                <c:pt idx="336">
                  <c:v>1.0477E-13</c:v>
                </c:pt>
                <c:pt idx="337">
                  <c:v>1.68822E-13</c:v>
                </c:pt>
                <c:pt idx="338">
                  <c:v>9.5759500000000002E-14</c:v>
                </c:pt>
                <c:pt idx="339">
                  <c:v>1.5220999999999999E-13</c:v>
                </c:pt>
                <c:pt idx="340">
                  <c:v>8.5413400000000005E-14</c:v>
                </c:pt>
                <c:pt idx="341">
                  <c:v>1.06613E-13</c:v>
                </c:pt>
                <c:pt idx="342">
                  <c:v>6.7416399999999996E-14</c:v>
                </c:pt>
                <c:pt idx="343">
                  <c:v>1.07906E-13</c:v>
                </c:pt>
                <c:pt idx="344">
                  <c:v>1.11264E-13</c:v>
                </c:pt>
                <c:pt idx="345">
                  <c:v>9.8567299999999997E-14</c:v>
                </c:pt>
                <c:pt idx="346">
                  <c:v>9.02269E-14</c:v>
                </c:pt>
                <c:pt idx="347">
                  <c:v>6.5133100000000006E-14</c:v>
                </c:pt>
                <c:pt idx="348">
                  <c:v>1.3126800000000001E-13</c:v>
                </c:pt>
                <c:pt idx="349">
                  <c:v>9.4778500000000006E-14</c:v>
                </c:pt>
                <c:pt idx="350">
                  <c:v>6.0617199999999997E-14</c:v>
                </c:pt>
                <c:pt idx="351">
                  <c:v>1.61937E-13</c:v>
                </c:pt>
                <c:pt idx="352">
                  <c:v>6.4509800000000005E-14</c:v>
                </c:pt>
                <c:pt idx="353">
                  <c:v>7.7860899999999998E-14</c:v>
                </c:pt>
                <c:pt idx="354">
                  <c:v>6.2591800000000005E-14</c:v>
                </c:pt>
                <c:pt idx="355">
                  <c:v>3.0536499999999998E-13</c:v>
                </c:pt>
                <c:pt idx="356">
                  <c:v>8.9137100000000004E-14</c:v>
                </c:pt>
                <c:pt idx="357">
                  <c:v>5.4860400000000003E-14</c:v>
                </c:pt>
                <c:pt idx="358">
                  <c:v>6.4955299999999996E-14</c:v>
                </c:pt>
                <c:pt idx="359">
                  <c:v>1.08408E-13</c:v>
                </c:pt>
                <c:pt idx="360">
                  <c:v>7.2160899999999994E-14</c:v>
                </c:pt>
                <c:pt idx="361">
                  <c:v>6.2428999999999996E-14</c:v>
                </c:pt>
                <c:pt idx="362">
                  <c:v>5.7644399999999998E-14</c:v>
                </c:pt>
                <c:pt idx="363">
                  <c:v>1.48657E-13</c:v>
                </c:pt>
                <c:pt idx="364">
                  <c:v>5.7755799999999997E-14</c:v>
                </c:pt>
                <c:pt idx="365">
                  <c:v>5.37461E-14</c:v>
                </c:pt>
                <c:pt idx="366">
                  <c:v>4.9671299999999998E-14</c:v>
                </c:pt>
                <c:pt idx="367">
                  <c:v>8.9958699999999997E-14</c:v>
                </c:pt>
                <c:pt idx="368">
                  <c:v>6.9435100000000004E-14</c:v>
                </c:pt>
                <c:pt idx="369">
                  <c:v>5.5292199999999999E-14</c:v>
                </c:pt>
                <c:pt idx="370">
                  <c:v>9.7092600000000005E-14</c:v>
                </c:pt>
                <c:pt idx="371">
                  <c:v>9.3625599999999998E-14</c:v>
                </c:pt>
                <c:pt idx="372">
                  <c:v>7.8850400000000003E-14</c:v>
                </c:pt>
                <c:pt idx="373">
                  <c:v>5.2728399999999997E-14</c:v>
                </c:pt>
                <c:pt idx="374">
                  <c:v>6.0457900000000001E-14</c:v>
                </c:pt>
                <c:pt idx="375">
                  <c:v>1.1337199999999999E-13</c:v>
                </c:pt>
                <c:pt idx="376">
                  <c:v>5.5542899999999998E-14</c:v>
                </c:pt>
                <c:pt idx="377">
                  <c:v>9.5992100000000004E-14</c:v>
                </c:pt>
                <c:pt idx="378">
                  <c:v>1.12022E-13</c:v>
                </c:pt>
                <c:pt idx="379">
                  <c:v>7.0557700000000002E-14</c:v>
                </c:pt>
                <c:pt idx="380">
                  <c:v>8.9831200000000006E-14</c:v>
                </c:pt>
                <c:pt idx="381">
                  <c:v>1.06955E-13</c:v>
                </c:pt>
                <c:pt idx="382">
                  <c:v>1.1408E-13</c:v>
                </c:pt>
                <c:pt idx="383">
                  <c:v>1.1845100000000001E-13</c:v>
                </c:pt>
                <c:pt idx="384">
                  <c:v>7.8171199999999995E-14</c:v>
                </c:pt>
                <c:pt idx="385">
                  <c:v>7.2542899999999995E-14</c:v>
                </c:pt>
                <c:pt idx="386">
                  <c:v>7.2780300000000003E-14</c:v>
                </c:pt>
                <c:pt idx="387">
                  <c:v>5.4612100000000001E-14</c:v>
                </c:pt>
                <c:pt idx="388">
                  <c:v>1.6633700000000001E-13</c:v>
                </c:pt>
                <c:pt idx="389">
                  <c:v>5.2897300000000001E-14</c:v>
                </c:pt>
                <c:pt idx="390">
                  <c:v>9.4216400000000006E-14</c:v>
                </c:pt>
                <c:pt idx="391">
                  <c:v>5.36265E-14</c:v>
                </c:pt>
                <c:pt idx="392">
                  <c:v>5.0959100000000002E-14</c:v>
                </c:pt>
                <c:pt idx="393">
                  <c:v>6.3147699999999999E-14</c:v>
                </c:pt>
                <c:pt idx="394">
                  <c:v>1.33714E-13</c:v>
                </c:pt>
                <c:pt idx="395">
                  <c:v>1.16572E-13</c:v>
                </c:pt>
                <c:pt idx="396">
                  <c:v>9.1789300000000006E-14</c:v>
                </c:pt>
                <c:pt idx="397">
                  <c:v>5.9308300000000005E-14</c:v>
                </c:pt>
                <c:pt idx="398">
                  <c:v>9.1280700000000004E-14</c:v>
                </c:pt>
                <c:pt idx="399">
                  <c:v>5.9155799999999996E-14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C2-442B-AE30-1D1B07D6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984"/>
        <c:axId val="1176883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Foglio1!$S$11:$S$21</c:f>
              <c:numCache>
                <c:formatCode>0.00E+00</c:formatCode>
                <c:ptCount val="11"/>
                <c:pt idx="0">
                  <c:v>1.71198E-10</c:v>
                </c:pt>
                <c:pt idx="1">
                  <c:v>1.7143199999999999E-10</c:v>
                </c:pt>
                <c:pt idx="2">
                  <c:v>1.8022799999999999E-10</c:v>
                </c:pt>
                <c:pt idx="3">
                  <c:v>1.89462E-10</c:v>
                </c:pt>
                <c:pt idx="4">
                  <c:v>1.9885299999999999E-10</c:v>
                </c:pt>
                <c:pt idx="5">
                  <c:v>2.0832300000000001E-10</c:v>
                </c:pt>
                <c:pt idx="6">
                  <c:v>2.17648E-10</c:v>
                </c:pt>
                <c:pt idx="7">
                  <c:v>2.2245299999999999E-10</c:v>
                </c:pt>
                <c:pt idx="8">
                  <c:v>2.3165E-10</c:v>
                </c:pt>
                <c:pt idx="9">
                  <c:v>2.36517E-10</c:v>
                </c:pt>
                <c:pt idx="10">
                  <c:v>2.4687E-10</c:v>
                </c:pt>
              </c:numCache>
            </c:numRef>
          </c:xVal>
          <c:yVal>
            <c:numRef>
              <c:f>Foglio1!$R$11:$R$21</c:f>
              <c:numCache>
                <c:formatCode>0.00E+00</c:formatCode>
                <c:ptCount val="11"/>
                <c:pt idx="0">
                  <c:v>6.79435E-14</c:v>
                </c:pt>
                <c:pt idx="1">
                  <c:v>6.2738499999999998E-14</c:v>
                </c:pt>
                <c:pt idx="2">
                  <c:v>5.5134900000000002E-14</c:v>
                </c:pt>
                <c:pt idx="3">
                  <c:v>5.2213299999999998E-14</c:v>
                </c:pt>
                <c:pt idx="4">
                  <c:v>5.0514899999999999E-14</c:v>
                </c:pt>
                <c:pt idx="5">
                  <c:v>4.9319999999999998E-14</c:v>
                </c:pt>
                <c:pt idx="6">
                  <c:v>4.8481600000000001E-14</c:v>
                </c:pt>
                <c:pt idx="7">
                  <c:v>4.81518E-14</c:v>
                </c:pt>
                <c:pt idx="8">
                  <c:v>4.7505100000000003E-14</c:v>
                </c:pt>
                <c:pt idx="9">
                  <c:v>4.7228799999999999E-14</c:v>
                </c:pt>
                <c:pt idx="10">
                  <c:v>4.6760499999999999E-14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BB-405E-87F8-81645C8F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984"/>
        <c:axId val="117688320"/>
      </c:scatterChart>
      <c:valAx>
        <c:axId val="117689984"/>
        <c:scaling>
          <c:orientation val="minMax"/>
          <c:max val="3.0000000000000015E-10"/>
          <c:min val="1.5000000000000008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88320"/>
        <c:crosses val="autoZero"/>
        <c:crossBetween val="midCat"/>
      </c:valAx>
      <c:valAx>
        <c:axId val="117688320"/>
        <c:scaling>
          <c:orientation val="minMax"/>
          <c:max val="2.0000000000000013E-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Foglio1!$S$11:$S$21</c:f>
              <c:numCache>
                <c:formatCode>0.00E+00</c:formatCode>
                <c:ptCount val="11"/>
                <c:pt idx="0">
                  <c:v>1.71198E-10</c:v>
                </c:pt>
                <c:pt idx="1">
                  <c:v>1.7143199999999999E-10</c:v>
                </c:pt>
                <c:pt idx="2">
                  <c:v>1.8022799999999999E-10</c:v>
                </c:pt>
                <c:pt idx="3">
                  <c:v>1.89462E-10</c:v>
                </c:pt>
                <c:pt idx="4">
                  <c:v>1.9885299999999999E-10</c:v>
                </c:pt>
                <c:pt idx="5">
                  <c:v>2.0832300000000001E-10</c:v>
                </c:pt>
                <c:pt idx="6">
                  <c:v>2.17648E-10</c:v>
                </c:pt>
                <c:pt idx="7">
                  <c:v>2.2245299999999999E-10</c:v>
                </c:pt>
                <c:pt idx="8">
                  <c:v>2.3165E-10</c:v>
                </c:pt>
                <c:pt idx="9">
                  <c:v>2.36517E-10</c:v>
                </c:pt>
                <c:pt idx="10">
                  <c:v>2.4687E-10</c:v>
                </c:pt>
              </c:numCache>
            </c:numRef>
          </c:xVal>
          <c:yVal>
            <c:numRef>
              <c:f>Foglio1!$R$11:$R$21</c:f>
              <c:numCache>
                <c:formatCode>0.00E+00</c:formatCode>
                <c:ptCount val="11"/>
                <c:pt idx="0">
                  <c:v>6.79435E-14</c:v>
                </c:pt>
                <c:pt idx="1">
                  <c:v>6.2738499999999998E-14</c:v>
                </c:pt>
                <c:pt idx="2">
                  <c:v>5.5134900000000002E-14</c:v>
                </c:pt>
                <c:pt idx="3">
                  <c:v>5.2213299999999998E-14</c:v>
                </c:pt>
                <c:pt idx="4">
                  <c:v>5.0514899999999999E-14</c:v>
                </c:pt>
                <c:pt idx="5">
                  <c:v>4.9319999999999998E-14</c:v>
                </c:pt>
                <c:pt idx="6">
                  <c:v>4.8481600000000001E-14</c:v>
                </c:pt>
                <c:pt idx="7">
                  <c:v>4.81518E-14</c:v>
                </c:pt>
                <c:pt idx="8">
                  <c:v>4.7505100000000003E-14</c:v>
                </c:pt>
                <c:pt idx="9">
                  <c:v>4.7228799999999999E-14</c:v>
                </c:pt>
                <c:pt idx="10">
                  <c:v>4.6760499999999999E-14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8-4593-93D7-3100A507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9343"/>
        <c:axId val="105168095"/>
      </c:scatterChart>
      <c:valAx>
        <c:axId val="1051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68095"/>
        <c:crosses val="autoZero"/>
        <c:crossBetween val="midCat"/>
      </c:valAx>
      <c:valAx>
        <c:axId val="1051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6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43105</xdr:colOff>
      <xdr:row>24</xdr:row>
      <xdr:rowOff>7547</xdr:rowOff>
    </xdr:from>
    <xdr:to>
      <xdr:col>15</xdr:col>
      <xdr:colOff>2287</xdr:colOff>
      <xdr:row>50</xdr:row>
      <xdr:rowOff>74416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24003F-4257-45B8-BB35-43F5F9DF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418733</xdr:colOff>
      <xdr:row>8</xdr:row>
      <xdr:rowOff>32564</xdr:rowOff>
    </xdr:from>
    <xdr:to>
      <xdr:col>11</xdr:col>
      <xdr:colOff>570584</xdr:colOff>
      <xdr:row>22</xdr:row>
      <xdr:rowOff>162279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1C9A58D-78EA-4303-9986-42097B53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F793-2374-4400-AF29-CEE75F2B7933}">
  <dimension ref="A1:Y402"/>
  <sheetViews>
    <sheetView tabSelected="1" topLeftCell="A4" zoomScale="85" zoomScaleNormal="85" workbookViewId="0">
      <selection activeCell="O10" sqref="O10:S21"/>
    </sheetView>
  </sheetViews>
  <sheetFormatPr defaultRowHeight="14.6" x14ac:dyDescent="0.4"/>
  <cols>
    <col min="2" max="2" width="8" bestFit="1" customWidth="1"/>
    <col min="16" max="17" width="11.3828125" bestFit="1" customWidth="1"/>
  </cols>
  <sheetData>
    <row r="1" spans="1:25" x14ac:dyDescent="0.4">
      <c r="A1" s="2" t="s">
        <v>2</v>
      </c>
      <c r="B1" s="2"/>
      <c r="C1" s="2"/>
    </row>
    <row r="2" spans="1:25" x14ac:dyDescent="0.4">
      <c r="A2" t="s">
        <v>0</v>
      </c>
      <c r="C2" t="s">
        <v>1</v>
      </c>
    </row>
    <row r="3" spans="1:25" x14ac:dyDescent="0.4">
      <c r="A3">
        <v>1</v>
      </c>
      <c r="B3" s="1">
        <v>5.2776099999999999E-14</v>
      </c>
      <c r="C3" s="1">
        <v>2.5517199999999997E-10</v>
      </c>
      <c r="D3" s="1"/>
      <c r="H3" s="1"/>
      <c r="I3" s="1"/>
    </row>
    <row r="4" spans="1:25" x14ac:dyDescent="0.4">
      <c r="A4">
        <v>2</v>
      </c>
      <c r="B4" s="1">
        <v>6.4687699999999998E-14</v>
      </c>
      <c r="C4" s="1">
        <v>1.9848799999999999E-10</v>
      </c>
      <c r="D4" s="1"/>
      <c r="H4" s="1"/>
      <c r="I4" s="1"/>
    </row>
    <row r="5" spans="1:25" x14ac:dyDescent="0.4">
      <c r="A5">
        <v>3</v>
      </c>
      <c r="B5" s="1">
        <v>8.2172999999999995E-14</v>
      </c>
      <c r="C5" s="1">
        <v>1.7379E-10</v>
      </c>
      <c r="D5" s="1"/>
      <c r="H5" s="1"/>
      <c r="I5" s="1"/>
    </row>
    <row r="6" spans="1:25" x14ac:dyDescent="0.4">
      <c r="A6">
        <v>4</v>
      </c>
      <c r="B6" s="1">
        <v>7.4375299999999995E-14</v>
      </c>
      <c r="C6" s="1">
        <v>1.9061799999999999E-10</v>
      </c>
      <c r="D6" s="1"/>
      <c r="H6" s="1"/>
      <c r="I6" s="1"/>
    </row>
    <row r="7" spans="1:25" x14ac:dyDescent="0.4">
      <c r="A7">
        <v>5</v>
      </c>
      <c r="B7" s="1">
        <v>1.0625E-13</v>
      </c>
      <c r="C7" s="1">
        <v>1.8415999999999999E-10</v>
      </c>
      <c r="D7" s="1"/>
      <c r="H7" s="1"/>
      <c r="I7" s="1"/>
    </row>
    <row r="8" spans="1:25" x14ac:dyDescent="0.4">
      <c r="A8">
        <v>6</v>
      </c>
      <c r="B8" s="1">
        <v>6.5450000000000001E-14</v>
      </c>
      <c r="C8" s="1">
        <v>2.05076E-10</v>
      </c>
      <c r="D8" s="1"/>
      <c r="H8" s="1"/>
      <c r="I8" s="1"/>
    </row>
    <row r="9" spans="1:25" ht="15" thickBot="1" x14ac:dyDescent="0.45">
      <c r="A9">
        <v>7</v>
      </c>
      <c r="B9" s="1">
        <v>9.4394000000000001E-14</v>
      </c>
      <c r="C9" s="1">
        <v>1.7775600000000001E-10</v>
      </c>
      <c r="D9" s="1"/>
      <c r="H9" s="1"/>
      <c r="I9" s="1"/>
    </row>
    <row r="10" spans="1:25" ht="15" thickBot="1" x14ac:dyDescent="0.45">
      <c r="A10">
        <v>8</v>
      </c>
      <c r="B10" s="1">
        <v>6.9623E-14</v>
      </c>
      <c r="C10" s="1">
        <v>2.3518299999999998E-10</v>
      </c>
      <c r="D10" s="1"/>
      <c r="H10" s="1"/>
      <c r="I10" s="1"/>
      <c r="O10" s="11" t="s">
        <v>3</v>
      </c>
      <c r="P10" s="12" t="s">
        <v>4</v>
      </c>
      <c r="Q10" s="13" t="s">
        <v>5</v>
      </c>
      <c r="R10" s="13" t="s">
        <v>6</v>
      </c>
      <c r="S10" s="14" t="s">
        <v>7</v>
      </c>
    </row>
    <row r="11" spans="1:25" x14ac:dyDescent="0.4">
      <c r="A11">
        <v>9</v>
      </c>
      <c r="B11" s="1">
        <v>5.27069E-14</v>
      </c>
      <c r="C11" s="1">
        <v>1.94892E-10</v>
      </c>
      <c r="D11" s="1"/>
      <c r="H11" s="1"/>
      <c r="I11" s="1"/>
      <c r="O11" s="21">
        <v>160</v>
      </c>
      <c r="P11" s="8">
        <v>3.6482490170818398</v>
      </c>
      <c r="Q11" s="7">
        <v>13.327613403886399</v>
      </c>
      <c r="R11" s="15">
        <v>6.79435E-14</v>
      </c>
      <c r="S11" s="18">
        <v>1.71198E-10</v>
      </c>
      <c r="V11" s="1"/>
      <c r="X11" s="1"/>
      <c r="Y11" s="1"/>
    </row>
    <row r="12" spans="1:25" x14ac:dyDescent="0.4">
      <c r="A12">
        <v>10</v>
      </c>
      <c r="B12" s="1">
        <v>5.3394800000000001E-14</v>
      </c>
      <c r="C12" s="1">
        <v>1.8683500000000001E-10</v>
      </c>
      <c r="D12" s="1"/>
      <c r="H12" s="1"/>
      <c r="I12" s="1"/>
      <c r="O12" s="22">
        <v>170</v>
      </c>
      <c r="P12" s="9">
        <v>3.28287199340686</v>
      </c>
      <c r="Q12" s="4">
        <v>11.514312224236001</v>
      </c>
      <c r="R12" s="16">
        <v>6.2738499999999998E-14</v>
      </c>
      <c r="S12" s="19">
        <v>1.7143199999999999E-10</v>
      </c>
      <c r="V12" s="1"/>
      <c r="X12" s="1"/>
      <c r="Y12" s="1"/>
    </row>
    <row r="13" spans="1:25" x14ac:dyDescent="0.4">
      <c r="A13">
        <v>11</v>
      </c>
      <c r="B13" s="1">
        <v>1.3310100000000001E-13</v>
      </c>
      <c r="C13" s="1">
        <v>1.91728E-10</v>
      </c>
      <c r="D13" s="1"/>
      <c r="H13" s="1"/>
      <c r="I13" s="1"/>
      <c r="O13" s="22">
        <v>180</v>
      </c>
      <c r="P13" s="9">
        <v>2.47035148699254</v>
      </c>
      <c r="Q13" s="4">
        <v>8.1772172751956997</v>
      </c>
      <c r="R13" s="16">
        <v>5.5134900000000002E-14</v>
      </c>
      <c r="S13" s="19">
        <v>1.8022799999999999E-10</v>
      </c>
      <c r="V13" s="1"/>
      <c r="X13" s="1"/>
      <c r="Y13" s="1"/>
    </row>
    <row r="14" spans="1:25" x14ac:dyDescent="0.4">
      <c r="A14">
        <v>12</v>
      </c>
      <c r="B14" s="1">
        <v>5.21007E-14</v>
      </c>
      <c r="C14" s="1">
        <v>2.24232E-10</v>
      </c>
      <c r="D14" s="1"/>
      <c r="H14" s="1"/>
      <c r="I14" s="1"/>
      <c r="O14" s="22">
        <v>190</v>
      </c>
      <c r="P14" s="9">
        <v>2.0853876305687198</v>
      </c>
      <c r="Q14" s="4">
        <v>6.8704141794018598</v>
      </c>
      <c r="R14" s="16">
        <v>5.2213299999999998E-14</v>
      </c>
      <c r="S14" s="19">
        <v>1.89462E-10</v>
      </c>
      <c r="V14" s="1"/>
      <c r="X14" s="1"/>
      <c r="Y14" s="1"/>
    </row>
    <row r="15" spans="1:25" x14ac:dyDescent="0.4">
      <c r="A15">
        <v>13</v>
      </c>
      <c r="B15" s="1">
        <v>5.0071599999999997E-14</v>
      </c>
      <c r="C15" s="1">
        <v>2.36258E-10</v>
      </c>
      <c r="D15" s="1"/>
      <c r="H15" s="1"/>
      <c r="I15" s="1"/>
      <c r="O15" s="22">
        <v>200</v>
      </c>
      <c r="P15" s="9">
        <v>1.82543891619217</v>
      </c>
      <c r="Q15" s="4">
        <v>6.0307479604219099</v>
      </c>
      <c r="R15" s="16">
        <v>5.0514899999999999E-14</v>
      </c>
      <c r="S15" s="19">
        <v>1.9885299999999999E-10</v>
      </c>
      <c r="V15" s="1"/>
      <c r="X15" s="1"/>
      <c r="Y15" s="1"/>
    </row>
    <row r="16" spans="1:25" x14ac:dyDescent="0.4">
      <c r="A16">
        <v>14</v>
      </c>
      <c r="B16" s="1">
        <v>7.8658699999999997E-14</v>
      </c>
      <c r="C16" s="1">
        <v>1.7366100000000001E-10</v>
      </c>
      <c r="D16" s="1"/>
      <c r="H16" s="1"/>
      <c r="I16" s="1"/>
      <c r="O16" s="22">
        <v>210</v>
      </c>
      <c r="P16" s="9">
        <v>1.6169619898004499</v>
      </c>
      <c r="Q16" s="4">
        <v>5.4306488583641803</v>
      </c>
      <c r="R16" s="16">
        <v>4.9319999999999998E-14</v>
      </c>
      <c r="S16" s="19">
        <v>2.0832300000000001E-10</v>
      </c>
      <c r="V16" s="1"/>
      <c r="X16" s="1"/>
      <c r="Y16" s="1"/>
    </row>
    <row r="17" spans="1:25" x14ac:dyDescent="0.4">
      <c r="A17">
        <v>15</v>
      </c>
      <c r="B17" s="1">
        <v>8.4434200000000001E-14</v>
      </c>
      <c r="C17" s="1">
        <v>1.7560800000000001E-10</v>
      </c>
      <c r="D17" s="1"/>
      <c r="H17" s="1"/>
      <c r="I17" s="1"/>
      <c r="O17" s="22">
        <v>220</v>
      </c>
      <c r="P17" s="9">
        <v>1.5026342148956899</v>
      </c>
      <c r="Q17" s="4">
        <v>4.9152795935185001</v>
      </c>
      <c r="R17" s="16">
        <v>4.8481600000000001E-14</v>
      </c>
      <c r="S17" s="19">
        <v>2.17648E-10</v>
      </c>
      <c r="V17" s="1"/>
      <c r="X17" s="1"/>
      <c r="Y17" s="1"/>
    </row>
    <row r="18" spans="1:25" x14ac:dyDescent="0.4">
      <c r="A18">
        <v>16</v>
      </c>
      <c r="B18" s="1">
        <v>6.0355900000000001E-14</v>
      </c>
      <c r="C18" s="1">
        <v>1.9368499999999999E-10</v>
      </c>
      <c r="D18" s="1"/>
      <c r="H18" s="1"/>
      <c r="I18" s="1"/>
      <c r="O18" s="22">
        <v>225</v>
      </c>
      <c r="P18" s="9">
        <v>1.3841468874585099</v>
      </c>
      <c r="Q18" s="4">
        <v>4.7604748823964398</v>
      </c>
      <c r="R18" s="16">
        <v>4.81518E-14</v>
      </c>
      <c r="S18" s="19">
        <v>2.2245299999999999E-10</v>
      </c>
      <c r="V18" s="1"/>
      <c r="X18" s="1"/>
      <c r="Y18" s="1"/>
    </row>
    <row r="19" spans="1:25" x14ac:dyDescent="0.4">
      <c r="A19">
        <v>17</v>
      </c>
      <c r="B19" s="1">
        <v>7.1653700000000005E-14</v>
      </c>
      <c r="C19" s="1">
        <v>1.72822E-10</v>
      </c>
      <c r="D19" s="1"/>
      <c r="H19" s="1"/>
      <c r="I19" s="1"/>
      <c r="O19" s="22">
        <v>235</v>
      </c>
      <c r="P19" s="9">
        <v>1.27777230899045</v>
      </c>
      <c r="Q19" s="5">
        <v>4.3978600369992398</v>
      </c>
      <c r="R19" s="16">
        <v>4.7505100000000003E-14</v>
      </c>
      <c r="S19" s="19">
        <v>2.3165E-10</v>
      </c>
    </row>
    <row r="20" spans="1:25" x14ac:dyDescent="0.4">
      <c r="A20">
        <v>18</v>
      </c>
      <c r="B20" s="1">
        <v>5.5293800000000001E-14</v>
      </c>
      <c r="C20" s="1">
        <v>2.22198E-10</v>
      </c>
      <c r="D20" s="1"/>
      <c r="H20" s="1"/>
      <c r="I20" s="1"/>
      <c r="O20" s="22">
        <v>240</v>
      </c>
      <c r="P20" s="9">
        <v>1.2270116829381801</v>
      </c>
      <c r="Q20" s="4">
        <v>4.2425484515047103</v>
      </c>
      <c r="R20" s="16">
        <v>4.7228799999999999E-14</v>
      </c>
      <c r="S20" s="19">
        <v>2.36517E-10</v>
      </c>
    </row>
    <row r="21" spans="1:25" ht="15" thickBot="1" x14ac:dyDescent="0.45">
      <c r="A21">
        <v>19</v>
      </c>
      <c r="B21" s="1">
        <v>1.02981E-13</v>
      </c>
      <c r="C21" s="1">
        <v>1.8508800000000001E-10</v>
      </c>
      <c r="D21" s="1"/>
      <c r="H21" s="1"/>
      <c r="I21" s="1"/>
      <c r="O21" s="23">
        <v>250</v>
      </c>
      <c r="P21" s="10">
        <v>1.11067365728589</v>
      </c>
      <c r="Q21" s="6">
        <v>3.9908245464743501</v>
      </c>
      <c r="R21" s="17">
        <v>4.6760499999999999E-14</v>
      </c>
      <c r="S21" s="20">
        <v>2.4687E-10</v>
      </c>
    </row>
    <row r="22" spans="1:25" x14ac:dyDescent="0.4">
      <c r="A22">
        <v>20</v>
      </c>
      <c r="B22" s="1">
        <v>7.8020700000000005E-14</v>
      </c>
      <c r="C22" s="1">
        <v>1.7810600000000001E-10</v>
      </c>
      <c r="D22" s="1"/>
      <c r="H22" s="1"/>
      <c r="I22" s="1"/>
    </row>
    <row r="23" spans="1:25" x14ac:dyDescent="0.4">
      <c r="A23">
        <v>21</v>
      </c>
      <c r="B23" s="1">
        <v>1.1177600000000001E-13</v>
      </c>
      <c r="C23" s="1">
        <v>1.8503600000000001E-10</v>
      </c>
      <c r="D23" s="1"/>
      <c r="H23" s="1"/>
      <c r="I23" s="1"/>
    </row>
    <row r="24" spans="1:25" x14ac:dyDescent="0.4">
      <c r="A24">
        <v>22</v>
      </c>
      <c r="B24" s="1">
        <v>1.2354899999999999E-13</v>
      </c>
      <c r="C24" s="1">
        <v>1.9332999999999999E-10</v>
      </c>
      <c r="D24" s="1"/>
      <c r="H24" s="1"/>
      <c r="I24" s="1"/>
      <c r="P24" s="3"/>
    </row>
    <row r="25" spans="1:25" x14ac:dyDescent="0.4">
      <c r="A25">
        <v>23</v>
      </c>
      <c r="B25" s="1">
        <v>8.9159200000000001E-14</v>
      </c>
      <c r="C25" s="1">
        <v>2.0448E-10</v>
      </c>
      <c r="D25" s="1"/>
      <c r="H25" s="1"/>
      <c r="I25" s="1"/>
    </row>
    <row r="26" spans="1:25" x14ac:dyDescent="0.4">
      <c r="A26">
        <v>24</v>
      </c>
      <c r="B26" s="1">
        <v>7.3981499999999999E-14</v>
      </c>
      <c r="C26" s="1">
        <v>1.80446E-10</v>
      </c>
      <c r="D26" s="1"/>
      <c r="H26" s="1"/>
      <c r="I26" s="1"/>
      <c r="O26" s="3"/>
      <c r="P26" s="3"/>
    </row>
    <row r="27" spans="1:25" x14ac:dyDescent="0.4">
      <c r="A27">
        <v>25</v>
      </c>
      <c r="B27" s="1">
        <v>1.3917399999999999E-13</v>
      </c>
      <c r="C27" s="1">
        <v>2.1589500000000001E-10</v>
      </c>
      <c r="D27" s="1"/>
      <c r="H27" s="1"/>
      <c r="I27" s="1"/>
      <c r="N27" s="3"/>
    </row>
    <row r="28" spans="1:25" x14ac:dyDescent="0.4">
      <c r="A28">
        <v>26</v>
      </c>
      <c r="B28" s="1">
        <v>1.03295E-13</v>
      </c>
      <c r="C28" s="1">
        <v>1.86593E-10</v>
      </c>
      <c r="D28" s="1"/>
      <c r="H28" s="1"/>
      <c r="I28" s="1"/>
      <c r="O28" s="3"/>
    </row>
    <row r="29" spans="1:25" x14ac:dyDescent="0.4">
      <c r="A29">
        <v>27</v>
      </c>
      <c r="B29" s="1">
        <v>1.29932E-13</v>
      </c>
      <c r="C29" s="1">
        <v>1.9708999999999999E-10</v>
      </c>
      <c r="D29" s="1"/>
      <c r="H29" s="1"/>
      <c r="I29" s="1"/>
    </row>
    <row r="30" spans="1:25" x14ac:dyDescent="0.4">
      <c r="A30">
        <v>28</v>
      </c>
      <c r="B30" s="1">
        <v>8.5084900000000003E-14</v>
      </c>
      <c r="C30" s="1">
        <v>1.76433E-10</v>
      </c>
      <c r="D30" s="1"/>
      <c r="H30" s="1"/>
      <c r="I30" s="1"/>
    </row>
    <row r="31" spans="1:25" x14ac:dyDescent="0.4">
      <c r="A31">
        <v>29</v>
      </c>
      <c r="B31" s="1">
        <v>5.97842E-14</v>
      </c>
      <c r="C31" s="1">
        <v>1.73311E-10</v>
      </c>
      <c r="D31" s="1"/>
      <c r="H31" s="1"/>
      <c r="I31" s="1"/>
    </row>
    <row r="32" spans="1:25" x14ac:dyDescent="0.4">
      <c r="A32">
        <v>30</v>
      </c>
      <c r="B32" s="1">
        <v>2.21701E-13</v>
      </c>
      <c r="C32" s="1">
        <v>3.2929299999999998E-10</v>
      </c>
      <c r="D32" s="1"/>
      <c r="H32" s="1"/>
      <c r="I32" s="1"/>
    </row>
    <row r="33" spans="1:9" x14ac:dyDescent="0.4">
      <c r="A33">
        <v>31</v>
      </c>
      <c r="B33" s="1">
        <v>7.12521E-14</v>
      </c>
      <c r="C33" s="1">
        <v>2.05278E-10</v>
      </c>
      <c r="D33" s="1"/>
      <c r="H33" s="1"/>
      <c r="I33" s="1"/>
    </row>
    <row r="34" spans="1:9" x14ac:dyDescent="0.4">
      <c r="A34">
        <v>32</v>
      </c>
      <c r="B34" s="1">
        <v>1.41033E-13</v>
      </c>
      <c r="C34" s="1">
        <v>2.6425999999999997E-10</v>
      </c>
      <c r="D34" s="1"/>
      <c r="H34" s="1"/>
      <c r="I34" s="1"/>
    </row>
    <row r="35" spans="1:9" x14ac:dyDescent="0.4">
      <c r="A35">
        <v>33</v>
      </c>
      <c r="B35" s="1">
        <v>6.1186500000000001E-14</v>
      </c>
      <c r="C35" s="1">
        <v>2.7547500000000002E-10</v>
      </c>
      <c r="D35" s="1"/>
      <c r="H35" s="1"/>
      <c r="I35" s="1"/>
    </row>
    <row r="36" spans="1:9" x14ac:dyDescent="0.4">
      <c r="A36">
        <v>34</v>
      </c>
      <c r="B36" s="1">
        <v>6.0179899999999995E-14</v>
      </c>
      <c r="C36" s="1">
        <v>1.7388700000000001E-10</v>
      </c>
      <c r="D36" s="1"/>
      <c r="H36" s="1"/>
      <c r="I36" s="1"/>
    </row>
    <row r="37" spans="1:9" x14ac:dyDescent="0.4">
      <c r="A37">
        <v>35</v>
      </c>
      <c r="B37" s="1">
        <v>8.4420300000000004E-14</v>
      </c>
      <c r="C37" s="1">
        <v>1.77731E-10</v>
      </c>
      <c r="D37" s="1"/>
      <c r="H37" s="1"/>
      <c r="I37" s="1"/>
    </row>
    <row r="38" spans="1:9" x14ac:dyDescent="0.4">
      <c r="A38">
        <v>36</v>
      </c>
      <c r="B38" s="1">
        <v>1.07645E-13</v>
      </c>
      <c r="C38" s="1">
        <v>1.84017E-10</v>
      </c>
      <c r="D38" s="1"/>
      <c r="H38" s="1"/>
      <c r="I38" s="1"/>
    </row>
    <row r="39" spans="1:9" x14ac:dyDescent="0.4">
      <c r="A39">
        <v>37</v>
      </c>
      <c r="B39" s="1">
        <v>7.7432100000000005E-14</v>
      </c>
      <c r="C39" s="1">
        <v>1.8592899999999999E-10</v>
      </c>
      <c r="D39" s="1"/>
      <c r="H39" s="1"/>
      <c r="I39" s="1"/>
    </row>
    <row r="40" spans="1:9" x14ac:dyDescent="0.4">
      <c r="A40">
        <v>38</v>
      </c>
      <c r="B40" s="1">
        <v>9.8558000000000005E-14</v>
      </c>
      <c r="C40" s="1">
        <v>1.7944400000000001E-10</v>
      </c>
      <c r="D40" s="1"/>
      <c r="H40" s="1"/>
      <c r="I40" s="1"/>
    </row>
    <row r="41" spans="1:9" x14ac:dyDescent="0.4">
      <c r="A41">
        <v>39</v>
      </c>
      <c r="B41" s="1">
        <v>8.1975099999999994E-14</v>
      </c>
      <c r="C41" s="1">
        <v>1.90739E-10</v>
      </c>
      <c r="D41" s="1"/>
      <c r="H41" s="1"/>
      <c r="I41" s="1"/>
    </row>
    <row r="42" spans="1:9" x14ac:dyDescent="0.4">
      <c r="A42">
        <v>40</v>
      </c>
      <c r="B42" s="1">
        <v>1.3826000000000001E-13</v>
      </c>
      <c r="C42" s="1">
        <v>2.4105399999999999E-10</v>
      </c>
      <c r="D42" s="1"/>
      <c r="H42" s="1"/>
      <c r="I42" s="1"/>
    </row>
    <row r="43" spans="1:9" x14ac:dyDescent="0.4">
      <c r="A43">
        <v>41</v>
      </c>
      <c r="B43" s="1">
        <v>8.3939100000000004E-14</v>
      </c>
      <c r="C43" s="1">
        <v>1.7623800000000001E-10</v>
      </c>
      <c r="D43" s="1"/>
      <c r="H43" s="1"/>
      <c r="I43" s="1"/>
    </row>
    <row r="44" spans="1:9" x14ac:dyDescent="0.4">
      <c r="A44">
        <v>42</v>
      </c>
      <c r="B44" s="1">
        <v>9.6634099999999995E-14</v>
      </c>
      <c r="C44" s="1">
        <v>1.78948E-10</v>
      </c>
      <c r="D44" s="1"/>
      <c r="H44" s="1"/>
      <c r="I44" s="1"/>
    </row>
    <row r="45" spans="1:9" x14ac:dyDescent="0.4">
      <c r="A45">
        <v>43</v>
      </c>
      <c r="B45" s="1">
        <v>8.1861200000000003E-14</v>
      </c>
      <c r="C45" s="1">
        <v>1.76297E-10</v>
      </c>
      <c r="D45" s="1"/>
      <c r="H45" s="1"/>
      <c r="I45" s="1"/>
    </row>
    <row r="46" spans="1:9" x14ac:dyDescent="0.4">
      <c r="A46">
        <v>44</v>
      </c>
      <c r="B46" s="1">
        <v>5.3898899999999999E-14</v>
      </c>
      <c r="C46" s="1">
        <v>1.8318900000000001E-10</v>
      </c>
      <c r="D46" s="1"/>
      <c r="H46" s="1"/>
      <c r="I46" s="1"/>
    </row>
    <row r="47" spans="1:9" x14ac:dyDescent="0.4">
      <c r="A47">
        <v>45</v>
      </c>
      <c r="B47" s="1">
        <v>7.5963000000000002E-14</v>
      </c>
      <c r="C47" s="1">
        <v>1.82911E-10</v>
      </c>
      <c r="D47" s="1"/>
      <c r="H47" s="1"/>
      <c r="I47" s="1"/>
    </row>
    <row r="48" spans="1:9" x14ac:dyDescent="0.4">
      <c r="A48">
        <v>46</v>
      </c>
      <c r="B48" s="1">
        <v>8.6900599999999994E-14</v>
      </c>
      <c r="C48" s="1">
        <v>1.92342E-10</v>
      </c>
      <c r="D48" s="1"/>
      <c r="H48" s="1"/>
      <c r="I48" s="1"/>
    </row>
    <row r="49" spans="1:9" x14ac:dyDescent="0.4">
      <c r="A49">
        <v>47</v>
      </c>
      <c r="B49" s="1">
        <v>1.0393699999999999E-13</v>
      </c>
      <c r="C49" s="1">
        <v>1.8606799999999999E-10</v>
      </c>
      <c r="D49" s="1"/>
      <c r="H49" s="1"/>
      <c r="I49" s="1"/>
    </row>
    <row r="50" spans="1:9" x14ac:dyDescent="0.4">
      <c r="A50">
        <v>48</v>
      </c>
      <c r="B50" s="1">
        <v>6.0341100000000002E-14</v>
      </c>
      <c r="C50" s="1">
        <v>1.92897E-10</v>
      </c>
      <c r="D50" s="1"/>
      <c r="H50" s="1"/>
      <c r="I50" s="1"/>
    </row>
    <row r="51" spans="1:9" x14ac:dyDescent="0.4">
      <c r="A51">
        <v>49</v>
      </c>
      <c r="B51" s="1">
        <v>9.3074900000000003E-14</v>
      </c>
      <c r="C51" s="1">
        <v>2.31515E-10</v>
      </c>
      <c r="D51" s="1"/>
      <c r="H51" s="1"/>
      <c r="I51" s="1"/>
    </row>
    <row r="52" spans="1:9" x14ac:dyDescent="0.4">
      <c r="A52">
        <v>50</v>
      </c>
      <c r="B52" s="1">
        <v>9.3326899999999995E-14</v>
      </c>
      <c r="C52" s="1">
        <v>1.77427E-10</v>
      </c>
      <c r="D52" s="1"/>
      <c r="H52" s="1"/>
      <c r="I52" s="1"/>
    </row>
    <row r="53" spans="1:9" x14ac:dyDescent="0.4">
      <c r="A53">
        <v>51</v>
      </c>
      <c r="B53" s="1">
        <v>6.6846700000000001E-14</v>
      </c>
      <c r="C53" s="1">
        <v>2.17184E-10</v>
      </c>
      <c r="D53" s="1"/>
      <c r="H53" s="1"/>
      <c r="I53" s="1"/>
    </row>
    <row r="54" spans="1:9" x14ac:dyDescent="0.4">
      <c r="A54">
        <v>52</v>
      </c>
      <c r="B54" s="1">
        <v>6.5329599999999994E-14</v>
      </c>
      <c r="C54" s="1">
        <v>2.1606100000000001E-10</v>
      </c>
      <c r="D54" s="1"/>
      <c r="H54" s="1"/>
      <c r="I54" s="1"/>
    </row>
    <row r="55" spans="1:9" x14ac:dyDescent="0.4">
      <c r="A55">
        <v>53</v>
      </c>
      <c r="B55" s="1">
        <v>9.8135000000000003E-14</v>
      </c>
      <c r="C55" s="1">
        <v>1.8728499999999999E-10</v>
      </c>
      <c r="D55" s="1"/>
      <c r="H55" s="1"/>
      <c r="I55" s="1"/>
    </row>
    <row r="56" spans="1:9" x14ac:dyDescent="0.4">
      <c r="A56">
        <v>54</v>
      </c>
      <c r="B56" s="1">
        <v>8.0464000000000004E-14</v>
      </c>
      <c r="C56" s="1">
        <v>2.1886300000000001E-10</v>
      </c>
      <c r="D56" s="1"/>
      <c r="H56" s="1"/>
      <c r="I56" s="1"/>
    </row>
    <row r="57" spans="1:9" x14ac:dyDescent="0.4">
      <c r="A57">
        <v>55</v>
      </c>
      <c r="B57" s="1">
        <v>1.22646E-13</v>
      </c>
      <c r="C57" s="1">
        <v>1.8703499999999999E-10</v>
      </c>
      <c r="D57" s="1"/>
      <c r="H57" s="1"/>
      <c r="I57" s="1"/>
    </row>
    <row r="58" spans="1:9" x14ac:dyDescent="0.4">
      <c r="A58">
        <v>56</v>
      </c>
      <c r="B58" s="1">
        <v>6.4966000000000001E-14</v>
      </c>
      <c r="C58" s="1">
        <v>2.1137500000000001E-10</v>
      </c>
      <c r="D58" s="1"/>
      <c r="H58" s="1"/>
      <c r="I58" s="1"/>
    </row>
    <row r="59" spans="1:9" x14ac:dyDescent="0.4">
      <c r="A59">
        <v>57</v>
      </c>
      <c r="B59" s="1">
        <v>1.06062E-13</v>
      </c>
      <c r="C59" s="1">
        <v>1.8152300000000001E-10</v>
      </c>
      <c r="D59" s="1"/>
      <c r="H59" s="1"/>
      <c r="I59" s="1"/>
    </row>
    <row r="60" spans="1:9" x14ac:dyDescent="0.4">
      <c r="A60">
        <v>58</v>
      </c>
      <c r="B60" s="1">
        <v>5.5514800000000002E-14</v>
      </c>
      <c r="C60" s="1">
        <v>1.8281900000000001E-10</v>
      </c>
      <c r="D60" s="1"/>
      <c r="H60" s="1"/>
      <c r="I60" s="1"/>
    </row>
    <row r="61" spans="1:9" x14ac:dyDescent="0.4">
      <c r="A61">
        <v>59</v>
      </c>
      <c r="B61" s="1">
        <v>1.06811E-13</v>
      </c>
      <c r="C61" s="1">
        <v>1.8233999999999999E-10</v>
      </c>
      <c r="D61" s="1"/>
      <c r="H61" s="1"/>
      <c r="I61" s="1"/>
    </row>
    <row r="62" spans="1:9" x14ac:dyDescent="0.4">
      <c r="A62">
        <v>60</v>
      </c>
      <c r="B62" s="1">
        <v>5.7118199999999996E-14</v>
      </c>
      <c r="C62" s="1">
        <v>1.8634700000000001E-10</v>
      </c>
      <c r="D62" s="1"/>
      <c r="H62" s="1"/>
      <c r="I62" s="1"/>
    </row>
    <row r="63" spans="1:9" x14ac:dyDescent="0.4">
      <c r="A63">
        <v>61</v>
      </c>
      <c r="B63" s="1">
        <v>9.8335899999999994E-14</v>
      </c>
      <c r="C63" s="1">
        <v>1.8111300000000001E-10</v>
      </c>
      <c r="D63" s="1"/>
      <c r="H63" s="1"/>
      <c r="I63" s="1"/>
    </row>
    <row r="64" spans="1:9" x14ac:dyDescent="0.4">
      <c r="A64">
        <v>62</v>
      </c>
      <c r="B64" s="1">
        <v>6.3134799999999999E-14</v>
      </c>
      <c r="C64" s="1">
        <v>1.77457E-10</v>
      </c>
      <c r="D64" s="1"/>
      <c r="H64" s="1"/>
      <c r="I64" s="1"/>
    </row>
    <row r="65" spans="1:9" x14ac:dyDescent="0.4">
      <c r="A65">
        <v>63</v>
      </c>
      <c r="B65" s="1">
        <v>9.3127E-14</v>
      </c>
      <c r="C65" s="1">
        <v>1.81468E-10</v>
      </c>
      <c r="D65" s="1"/>
      <c r="H65" s="1"/>
      <c r="I65" s="1"/>
    </row>
    <row r="66" spans="1:9" x14ac:dyDescent="0.4">
      <c r="A66">
        <v>64</v>
      </c>
      <c r="B66" s="1">
        <v>9.5724699999999994E-14</v>
      </c>
      <c r="C66" s="1">
        <v>1.7843700000000001E-10</v>
      </c>
      <c r="D66" s="1"/>
      <c r="H66" s="1"/>
      <c r="I66" s="1"/>
    </row>
    <row r="67" spans="1:9" x14ac:dyDescent="0.4">
      <c r="A67">
        <v>65</v>
      </c>
      <c r="B67" s="1">
        <v>5.3955899999999998E-14</v>
      </c>
      <c r="C67" s="1">
        <v>1.8660399999999999E-10</v>
      </c>
      <c r="D67" s="1"/>
      <c r="H67" s="1"/>
      <c r="I67" s="1"/>
    </row>
    <row r="68" spans="1:9" x14ac:dyDescent="0.4">
      <c r="A68">
        <v>66</v>
      </c>
      <c r="B68" s="1">
        <v>2.0844200000000001E-13</v>
      </c>
      <c r="C68" s="1">
        <v>3.1350399999999999E-10</v>
      </c>
      <c r="D68" s="1"/>
      <c r="H68" s="1"/>
      <c r="I68" s="1"/>
    </row>
    <row r="69" spans="1:9" x14ac:dyDescent="0.4">
      <c r="A69">
        <v>67</v>
      </c>
      <c r="B69" s="1">
        <v>7.8897300000000004E-14</v>
      </c>
      <c r="C69" s="1">
        <v>1.7607899999999999E-10</v>
      </c>
      <c r="D69" s="1"/>
      <c r="H69" s="1"/>
      <c r="I69" s="1"/>
    </row>
    <row r="70" spans="1:9" x14ac:dyDescent="0.4">
      <c r="A70">
        <v>68</v>
      </c>
      <c r="B70" s="1">
        <v>7.6596999999999994E-14</v>
      </c>
      <c r="C70" s="1">
        <v>2.05748E-10</v>
      </c>
      <c r="D70" s="1"/>
      <c r="H70" s="1"/>
      <c r="I70" s="1"/>
    </row>
    <row r="71" spans="1:9" x14ac:dyDescent="0.4">
      <c r="A71">
        <v>69</v>
      </c>
      <c r="B71" s="1">
        <v>1.22722E-13</v>
      </c>
      <c r="C71" s="1">
        <v>1.93036E-10</v>
      </c>
      <c r="D71" s="1"/>
      <c r="H71" s="1"/>
      <c r="I71" s="1"/>
    </row>
    <row r="72" spans="1:9" x14ac:dyDescent="0.4">
      <c r="A72">
        <v>70</v>
      </c>
      <c r="B72" s="1">
        <v>7.9879400000000003E-14</v>
      </c>
      <c r="C72" s="1">
        <v>1.7622300000000001E-10</v>
      </c>
      <c r="D72" s="1"/>
      <c r="H72" s="1"/>
      <c r="I72" s="1"/>
    </row>
    <row r="73" spans="1:9" x14ac:dyDescent="0.4">
      <c r="A73">
        <v>71</v>
      </c>
      <c r="B73" s="1">
        <v>7.3080399999999994E-14</v>
      </c>
      <c r="C73" s="1">
        <v>1.72545E-10</v>
      </c>
      <c r="D73" s="1"/>
      <c r="H73" s="1"/>
      <c r="I73" s="1"/>
    </row>
    <row r="74" spans="1:9" x14ac:dyDescent="0.4">
      <c r="A74">
        <v>72</v>
      </c>
      <c r="B74" s="1">
        <v>1.20635E-13</v>
      </c>
      <c r="C74" s="1">
        <v>1.9494400000000001E-10</v>
      </c>
      <c r="D74" s="1"/>
      <c r="H74" s="1"/>
      <c r="I74" s="1"/>
    </row>
    <row r="75" spans="1:9" x14ac:dyDescent="0.4">
      <c r="A75">
        <v>73</v>
      </c>
      <c r="B75" s="1">
        <v>7.2790999999999995E-14</v>
      </c>
      <c r="C75" s="1">
        <v>1.76875E-10</v>
      </c>
      <c r="D75" s="1"/>
      <c r="H75" s="1"/>
      <c r="I75" s="1"/>
    </row>
    <row r="76" spans="1:9" x14ac:dyDescent="0.4">
      <c r="A76">
        <v>74</v>
      </c>
      <c r="B76" s="1">
        <v>1.4860300000000001E-13</v>
      </c>
      <c r="C76" s="1">
        <v>2.0676500000000001E-10</v>
      </c>
      <c r="D76" s="1"/>
      <c r="H76" s="1"/>
      <c r="I76" s="1"/>
    </row>
    <row r="77" spans="1:9" x14ac:dyDescent="0.4">
      <c r="A77">
        <v>75</v>
      </c>
      <c r="B77" s="1">
        <v>9.6845000000000003E-14</v>
      </c>
      <c r="C77" s="1">
        <v>1.78714E-10</v>
      </c>
      <c r="D77" s="1"/>
      <c r="H77" s="1"/>
      <c r="I77" s="1"/>
    </row>
    <row r="78" spans="1:9" x14ac:dyDescent="0.4">
      <c r="A78">
        <v>76</v>
      </c>
      <c r="B78" s="1">
        <v>6.3535000000000004E-14</v>
      </c>
      <c r="C78" s="1">
        <v>1.9519700000000001E-10</v>
      </c>
      <c r="D78" s="1"/>
      <c r="H78" s="1"/>
      <c r="I78" s="1"/>
    </row>
    <row r="79" spans="1:9" x14ac:dyDescent="0.4">
      <c r="A79">
        <v>77</v>
      </c>
      <c r="B79" s="1">
        <v>1.13114E-13</v>
      </c>
      <c r="C79" s="1">
        <v>1.86928E-10</v>
      </c>
      <c r="D79" s="1"/>
      <c r="H79" s="1"/>
      <c r="I79" s="1"/>
    </row>
    <row r="80" spans="1:9" x14ac:dyDescent="0.4">
      <c r="A80">
        <v>78</v>
      </c>
      <c r="B80" s="1">
        <v>8.2848799999999997E-14</v>
      </c>
      <c r="C80" s="1">
        <v>1.86726E-10</v>
      </c>
      <c r="D80" s="1"/>
      <c r="H80" s="1"/>
      <c r="I80" s="1"/>
    </row>
    <row r="81" spans="1:9" x14ac:dyDescent="0.4">
      <c r="A81">
        <v>79</v>
      </c>
      <c r="B81" s="1">
        <v>6.3897399999999999E-14</v>
      </c>
      <c r="C81" s="1">
        <v>2.6761899999999999E-10</v>
      </c>
      <c r="D81" s="1"/>
      <c r="H81" s="1"/>
      <c r="I81" s="1"/>
    </row>
    <row r="82" spans="1:9" x14ac:dyDescent="0.4">
      <c r="A82">
        <v>80</v>
      </c>
      <c r="B82" s="1">
        <v>1.1531200000000001E-13</v>
      </c>
      <c r="C82" s="1">
        <v>2.51884E-10</v>
      </c>
      <c r="D82" s="1"/>
      <c r="H82" s="1"/>
      <c r="I82" s="1"/>
    </row>
    <row r="83" spans="1:9" x14ac:dyDescent="0.4">
      <c r="A83">
        <v>81</v>
      </c>
      <c r="B83" s="1">
        <v>8.3737400000000006E-14</v>
      </c>
      <c r="C83" s="1">
        <v>1.9124100000000001E-10</v>
      </c>
      <c r="D83" s="1"/>
      <c r="H83" s="1"/>
      <c r="I83" s="1"/>
    </row>
    <row r="84" spans="1:9" x14ac:dyDescent="0.4">
      <c r="A84">
        <v>82</v>
      </c>
      <c r="B84" s="1">
        <v>1.08365E-13</v>
      </c>
      <c r="C84" s="1">
        <v>1.82477E-10</v>
      </c>
      <c r="D84" s="1"/>
      <c r="H84" s="1"/>
      <c r="I84" s="1"/>
    </row>
    <row r="85" spans="1:9" x14ac:dyDescent="0.4">
      <c r="A85">
        <v>83</v>
      </c>
      <c r="B85" s="1">
        <v>1.01863E-13</v>
      </c>
      <c r="C85" s="1">
        <v>2.00864E-10</v>
      </c>
      <c r="D85" s="1"/>
      <c r="H85" s="1"/>
      <c r="I85" s="1"/>
    </row>
    <row r="86" spans="1:9" x14ac:dyDescent="0.4">
      <c r="A86">
        <v>84</v>
      </c>
      <c r="B86" s="1">
        <v>1.58806E-13</v>
      </c>
      <c r="C86" s="1">
        <v>2.4547300000000001E-10</v>
      </c>
      <c r="D86" s="1"/>
      <c r="H86" s="1"/>
      <c r="I86" s="1"/>
    </row>
    <row r="87" spans="1:9" x14ac:dyDescent="0.4">
      <c r="A87">
        <v>85</v>
      </c>
      <c r="B87" s="1">
        <v>6.0081300000000001E-14</v>
      </c>
      <c r="C87" s="1">
        <v>2.1089900000000001E-10</v>
      </c>
      <c r="D87" s="1"/>
      <c r="H87" s="1"/>
      <c r="I87" s="1"/>
    </row>
    <row r="88" spans="1:9" x14ac:dyDescent="0.4">
      <c r="A88">
        <v>86</v>
      </c>
      <c r="B88" s="1">
        <v>7.3859799999999998E-14</v>
      </c>
      <c r="C88" s="1">
        <v>1.9539300000000001E-10</v>
      </c>
      <c r="D88" s="1"/>
      <c r="H88" s="1"/>
      <c r="I88" s="1"/>
    </row>
    <row r="89" spans="1:9" x14ac:dyDescent="0.4">
      <c r="A89">
        <v>87</v>
      </c>
      <c r="B89" s="1">
        <v>6.1013600000000005E-14</v>
      </c>
      <c r="C89" s="1">
        <v>1.72127E-10</v>
      </c>
      <c r="D89" s="1"/>
      <c r="H89" s="1"/>
      <c r="I89" s="1"/>
    </row>
    <row r="90" spans="1:9" x14ac:dyDescent="0.4">
      <c r="A90">
        <v>88</v>
      </c>
      <c r="B90" s="1">
        <v>6.08601E-14</v>
      </c>
      <c r="C90" s="1">
        <v>2.03018E-10</v>
      </c>
      <c r="D90" s="1"/>
      <c r="H90" s="1"/>
      <c r="I90" s="1"/>
    </row>
    <row r="91" spans="1:9" x14ac:dyDescent="0.4">
      <c r="A91">
        <v>89</v>
      </c>
      <c r="B91" s="1">
        <v>1.07244E-13</v>
      </c>
      <c r="C91" s="1">
        <v>1.8351599999999999E-10</v>
      </c>
      <c r="D91" s="1"/>
      <c r="H91" s="1"/>
      <c r="I91" s="1"/>
    </row>
    <row r="92" spans="1:9" x14ac:dyDescent="0.4">
      <c r="A92">
        <v>90</v>
      </c>
      <c r="B92" s="1">
        <v>8.6597999999999999E-14</v>
      </c>
      <c r="C92" s="1">
        <v>1.7994E-10</v>
      </c>
      <c r="D92" s="1"/>
      <c r="H92" s="1"/>
      <c r="I92" s="1"/>
    </row>
    <row r="93" spans="1:9" x14ac:dyDescent="0.4">
      <c r="A93">
        <v>91</v>
      </c>
      <c r="B93" s="1">
        <v>5.9004E-14</v>
      </c>
      <c r="C93" s="1">
        <v>1.8505199999999999E-10</v>
      </c>
      <c r="D93" s="1"/>
      <c r="H93" s="1"/>
      <c r="I93" s="1"/>
    </row>
    <row r="94" spans="1:9" x14ac:dyDescent="0.4">
      <c r="A94">
        <v>92</v>
      </c>
      <c r="B94" s="1">
        <v>4.7068100000000003E-14</v>
      </c>
      <c r="C94" s="1">
        <v>2.39633E-10</v>
      </c>
      <c r="D94" s="1"/>
      <c r="H94" s="1"/>
      <c r="I94" s="1"/>
    </row>
    <row r="95" spans="1:9" x14ac:dyDescent="0.4">
      <c r="A95">
        <v>93</v>
      </c>
      <c r="B95" s="1">
        <v>1.06088E-13</v>
      </c>
      <c r="C95" s="1">
        <v>1.8742600000000001E-10</v>
      </c>
      <c r="D95" s="1"/>
      <c r="H95" s="1"/>
      <c r="I95" s="1"/>
    </row>
    <row r="96" spans="1:9" x14ac:dyDescent="0.4">
      <c r="A96">
        <v>94</v>
      </c>
      <c r="B96" s="1">
        <v>5.6717900000000003E-14</v>
      </c>
      <c r="C96" s="1">
        <v>1.8970799999999999E-10</v>
      </c>
      <c r="D96" s="1"/>
      <c r="H96" s="1"/>
      <c r="I96" s="1"/>
    </row>
    <row r="97" spans="1:9" x14ac:dyDescent="0.4">
      <c r="A97">
        <v>95</v>
      </c>
      <c r="B97" s="1">
        <v>1.2555700000000001E-13</v>
      </c>
      <c r="C97" s="1">
        <v>2.8078099999999999E-10</v>
      </c>
      <c r="D97" s="1"/>
      <c r="H97" s="1"/>
      <c r="I97" s="1"/>
    </row>
    <row r="98" spans="1:9" x14ac:dyDescent="0.4">
      <c r="A98">
        <v>96</v>
      </c>
      <c r="B98" s="1">
        <v>5.4692400000000002E-14</v>
      </c>
      <c r="C98" s="1">
        <v>1.9253300000000001E-10</v>
      </c>
      <c r="D98" s="1"/>
      <c r="H98" s="1"/>
      <c r="I98" s="1"/>
    </row>
    <row r="99" spans="1:9" x14ac:dyDescent="0.4">
      <c r="A99">
        <v>97</v>
      </c>
      <c r="B99" s="1">
        <v>9.8704400000000001E-14</v>
      </c>
      <c r="C99" s="1">
        <v>1.80844E-10</v>
      </c>
      <c r="D99" s="1"/>
      <c r="H99" s="1"/>
      <c r="I99" s="1"/>
    </row>
    <row r="100" spans="1:9" x14ac:dyDescent="0.4">
      <c r="A100">
        <v>98</v>
      </c>
      <c r="B100" s="1">
        <v>1.01088E-13</v>
      </c>
      <c r="C100" s="1">
        <v>2.3295200000000002E-10</v>
      </c>
      <c r="D100" s="1"/>
      <c r="H100" s="1"/>
      <c r="I100" s="1"/>
    </row>
    <row r="101" spans="1:9" x14ac:dyDescent="0.4">
      <c r="A101">
        <v>99</v>
      </c>
      <c r="B101" s="1">
        <v>7.2501700000000003E-14</v>
      </c>
      <c r="C101" s="1">
        <v>1.8342400000000001E-10</v>
      </c>
      <c r="D101" s="1"/>
      <c r="H101" s="1"/>
      <c r="I101" s="1"/>
    </row>
    <row r="102" spans="1:9" x14ac:dyDescent="0.4">
      <c r="A102">
        <v>100</v>
      </c>
      <c r="B102" s="1">
        <v>9.9475099999999995E-14</v>
      </c>
      <c r="C102" s="1">
        <v>1.8888400000000001E-10</v>
      </c>
      <c r="D102" s="1"/>
      <c r="H102" s="1"/>
      <c r="I102" s="1"/>
    </row>
    <row r="103" spans="1:9" x14ac:dyDescent="0.4">
      <c r="A103">
        <v>101</v>
      </c>
      <c r="B103" s="1">
        <v>7.1857599999999999E-14</v>
      </c>
      <c r="C103" s="1">
        <v>1.79572E-10</v>
      </c>
      <c r="D103" s="1"/>
      <c r="H103" s="1"/>
      <c r="I103" s="1"/>
    </row>
    <row r="104" spans="1:9" x14ac:dyDescent="0.4">
      <c r="A104">
        <v>102</v>
      </c>
      <c r="B104" s="1">
        <v>8.2100999999999995E-14</v>
      </c>
      <c r="C104" s="1">
        <v>1.73931E-10</v>
      </c>
      <c r="D104" s="1"/>
      <c r="H104" s="1"/>
      <c r="I104" s="1"/>
    </row>
    <row r="105" spans="1:9" x14ac:dyDescent="0.4">
      <c r="A105">
        <v>103</v>
      </c>
      <c r="B105" s="1">
        <v>1.01884E-13</v>
      </c>
      <c r="C105" s="1">
        <v>2.07614E-10</v>
      </c>
      <c r="D105" s="1"/>
      <c r="H105" s="1"/>
      <c r="I105" s="1"/>
    </row>
    <row r="106" spans="1:9" x14ac:dyDescent="0.4">
      <c r="A106">
        <v>104</v>
      </c>
      <c r="B106" s="1">
        <v>8.5212700000000004E-14</v>
      </c>
      <c r="C106" s="1">
        <v>1.9088500000000001E-10</v>
      </c>
      <c r="D106" s="1"/>
      <c r="H106" s="1"/>
      <c r="I106" s="1"/>
    </row>
    <row r="107" spans="1:9" x14ac:dyDescent="0.4">
      <c r="A107">
        <v>105</v>
      </c>
      <c r="B107" s="1">
        <v>9.8007200000000003E-14</v>
      </c>
      <c r="C107" s="1">
        <v>1.8914600000000001E-10</v>
      </c>
      <c r="D107" s="1"/>
      <c r="H107" s="1"/>
      <c r="I107" s="1"/>
    </row>
    <row r="108" spans="1:9" x14ac:dyDescent="0.4">
      <c r="A108">
        <v>106</v>
      </c>
      <c r="B108" s="1">
        <v>5.6457099999999998E-14</v>
      </c>
      <c r="C108" s="1">
        <v>1.77586E-10</v>
      </c>
      <c r="D108" s="1"/>
      <c r="H108" s="1"/>
      <c r="I108" s="1"/>
    </row>
    <row r="109" spans="1:9" x14ac:dyDescent="0.4">
      <c r="A109">
        <v>107</v>
      </c>
      <c r="B109" s="1">
        <v>6.9550700000000004E-14</v>
      </c>
      <c r="C109" s="1">
        <v>2.13981E-10</v>
      </c>
      <c r="D109" s="1"/>
      <c r="H109" s="1"/>
      <c r="I109" s="1"/>
    </row>
    <row r="110" spans="1:9" x14ac:dyDescent="0.4">
      <c r="A110">
        <v>108</v>
      </c>
      <c r="B110" s="1">
        <v>8.3519499999999996E-14</v>
      </c>
      <c r="C110" s="1">
        <v>1.9375199999999999E-10</v>
      </c>
      <c r="D110" s="1"/>
      <c r="H110" s="1"/>
      <c r="I110" s="1"/>
    </row>
    <row r="111" spans="1:9" x14ac:dyDescent="0.4">
      <c r="A111">
        <v>109</v>
      </c>
      <c r="B111" s="1">
        <v>5.7056600000000005E-14</v>
      </c>
      <c r="C111" s="1">
        <v>2.0708700000000001E-10</v>
      </c>
      <c r="D111" s="1"/>
      <c r="H111" s="1"/>
      <c r="I111" s="1"/>
    </row>
    <row r="112" spans="1:9" x14ac:dyDescent="0.4">
      <c r="A112">
        <v>110</v>
      </c>
      <c r="B112" s="1">
        <v>5.37434E-14</v>
      </c>
      <c r="C112" s="1">
        <v>1.97381E-10</v>
      </c>
      <c r="D112" s="1"/>
      <c r="H112" s="1"/>
      <c r="I112" s="1"/>
    </row>
    <row r="113" spans="1:9" x14ac:dyDescent="0.4">
      <c r="A113">
        <v>111</v>
      </c>
      <c r="B113" s="1">
        <v>2.3512700000000001E-13</v>
      </c>
      <c r="C113" s="1">
        <v>3.16633E-10</v>
      </c>
      <c r="D113" s="1"/>
      <c r="H113" s="1"/>
      <c r="I113" s="1"/>
    </row>
    <row r="114" spans="1:9" x14ac:dyDescent="0.4">
      <c r="A114">
        <v>112</v>
      </c>
      <c r="B114" s="1">
        <v>1.32733E-13</v>
      </c>
      <c r="C114" s="1">
        <v>2.0179900000000001E-10</v>
      </c>
      <c r="D114" s="1"/>
      <c r="H114" s="1"/>
      <c r="I114" s="1"/>
    </row>
    <row r="115" spans="1:9" x14ac:dyDescent="0.4">
      <c r="A115">
        <v>113</v>
      </c>
      <c r="B115" s="1">
        <v>6.5053299999999997E-14</v>
      </c>
      <c r="C115" s="1">
        <v>1.91444E-10</v>
      </c>
      <c r="D115" s="1"/>
      <c r="H115" s="1"/>
      <c r="I115" s="1"/>
    </row>
    <row r="116" spans="1:9" x14ac:dyDescent="0.4">
      <c r="A116">
        <v>114</v>
      </c>
      <c r="B116" s="1">
        <v>7.0073999999999998E-14</v>
      </c>
      <c r="C116" s="1">
        <v>1.8203500000000001E-10</v>
      </c>
      <c r="D116" s="1"/>
      <c r="H116" s="1"/>
      <c r="I116" s="1"/>
    </row>
    <row r="117" spans="1:9" x14ac:dyDescent="0.4">
      <c r="A117">
        <v>115</v>
      </c>
      <c r="B117" s="1">
        <v>8.6825800000000006E-14</v>
      </c>
      <c r="C117" s="1">
        <v>1.76089E-10</v>
      </c>
      <c r="D117" s="1"/>
      <c r="H117" s="1"/>
      <c r="I117" s="1"/>
    </row>
    <row r="118" spans="1:9" x14ac:dyDescent="0.4">
      <c r="A118">
        <v>116</v>
      </c>
      <c r="B118" s="1">
        <v>7.1594299999999997E-14</v>
      </c>
      <c r="C118" s="1">
        <v>1.7138600000000001E-10</v>
      </c>
      <c r="D118" s="1"/>
      <c r="H118" s="1"/>
      <c r="I118" s="1"/>
    </row>
    <row r="119" spans="1:9" x14ac:dyDescent="0.4">
      <c r="A119">
        <v>117</v>
      </c>
      <c r="B119" s="1">
        <v>8.4412899999999999E-14</v>
      </c>
      <c r="C119" s="1">
        <v>1.76185E-10</v>
      </c>
      <c r="D119" s="1"/>
      <c r="H119" s="1"/>
      <c r="I119" s="1"/>
    </row>
    <row r="120" spans="1:9" x14ac:dyDescent="0.4">
      <c r="A120">
        <v>118</v>
      </c>
      <c r="B120" s="1">
        <v>1.1059899999999999E-13</v>
      </c>
      <c r="C120" s="1">
        <v>1.8748900000000001E-10</v>
      </c>
      <c r="D120" s="1"/>
      <c r="H120" s="1"/>
      <c r="I120" s="1"/>
    </row>
    <row r="121" spans="1:9" x14ac:dyDescent="0.4">
      <c r="A121">
        <v>119</v>
      </c>
      <c r="B121" s="1">
        <v>8.7616100000000005E-14</v>
      </c>
      <c r="C121" s="1">
        <v>1.79253E-10</v>
      </c>
      <c r="D121" s="1"/>
      <c r="H121" s="1"/>
      <c r="I121" s="1"/>
    </row>
    <row r="122" spans="1:9" x14ac:dyDescent="0.4">
      <c r="A122">
        <v>120</v>
      </c>
      <c r="B122" s="1">
        <v>8.0987599999999994E-14</v>
      </c>
      <c r="C122" s="1">
        <v>1.7538500000000001E-10</v>
      </c>
      <c r="D122" s="1"/>
      <c r="H122" s="1"/>
      <c r="I122" s="1"/>
    </row>
    <row r="123" spans="1:9" x14ac:dyDescent="0.4">
      <c r="A123">
        <v>121</v>
      </c>
      <c r="B123" s="1">
        <v>6.2547199999999995E-14</v>
      </c>
      <c r="C123" s="1">
        <v>1.9619700000000001E-10</v>
      </c>
      <c r="D123" s="1"/>
      <c r="H123" s="1"/>
      <c r="I123" s="1"/>
    </row>
    <row r="124" spans="1:9" x14ac:dyDescent="0.4">
      <c r="A124">
        <v>122</v>
      </c>
      <c r="B124" s="1">
        <v>8.68184E-14</v>
      </c>
      <c r="C124" s="1">
        <v>1.87271E-10</v>
      </c>
      <c r="D124" s="1"/>
      <c r="H124" s="1"/>
      <c r="I124" s="1"/>
    </row>
    <row r="125" spans="1:9" x14ac:dyDescent="0.4">
      <c r="A125">
        <v>123</v>
      </c>
      <c r="B125" s="1">
        <v>5.8284099999999999E-14</v>
      </c>
      <c r="C125" s="1">
        <v>1.7989399999999999E-10</v>
      </c>
      <c r="D125" s="1"/>
      <c r="H125" s="1"/>
      <c r="I125" s="1"/>
    </row>
    <row r="126" spans="1:9" x14ac:dyDescent="0.4">
      <c r="A126">
        <v>124</v>
      </c>
      <c r="B126" s="1">
        <v>8.5833700000000002E-14</v>
      </c>
      <c r="C126" s="1">
        <v>1.78198E-10</v>
      </c>
      <c r="D126" s="1"/>
      <c r="H126" s="1"/>
      <c r="I126" s="1"/>
    </row>
    <row r="127" spans="1:9" x14ac:dyDescent="0.4">
      <c r="A127">
        <v>125</v>
      </c>
      <c r="B127" s="1">
        <v>8.3090799999999997E-14</v>
      </c>
      <c r="C127" s="1">
        <v>1.7735600000000001E-10</v>
      </c>
      <c r="D127" s="1"/>
      <c r="H127" s="1"/>
      <c r="I127" s="1"/>
    </row>
    <row r="128" spans="1:9" x14ac:dyDescent="0.4">
      <c r="A128">
        <v>126</v>
      </c>
      <c r="B128" s="1">
        <v>9.0346900000000004E-14</v>
      </c>
      <c r="C128" s="1">
        <v>2.2258500000000001E-10</v>
      </c>
      <c r="D128" s="1"/>
      <c r="H128" s="1"/>
      <c r="I128" s="1"/>
    </row>
    <row r="129" spans="1:9" x14ac:dyDescent="0.4">
      <c r="A129">
        <v>127</v>
      </c>
      <c r="B129" s="1">
        <v>9.7677500000000002E-14</v>
      </c>
      <c r="C129" s="1">
        <v>1.7915499999999999E-10</v>
      </c>
      <c r="D129" s="1"/>
      <c r="H129" s="1"/>
      <c r="I129" s="1"/>
    </row>
    <row r="130" spans="1:9" x14ac:dyDescent="0.4">
      <c r="A130">
        <v>128</v>
      </c>
      <c r="B130" s="1">
        <v>8.7059900000000002E-14</v>
      </c>
      <c r="C130" s="1">
        <v>1.7818400000000001E-10</v>
      </c>
      <c r="D130" s="1"/>
      <c r="H130" s="1"/>
      <c r="I130" s="1"/>
    </row>
    <row r="131" spans="1:9" x14ac:dyDescent="0.4">
      <c r="A131">
        <v>129</v>
      </c>
      <c r="B131" s="1">
        <v>1.40259E-13</v>
      </c>
      <c r="C131" s="1">
        <v>2.2991699999999999E-10</v>
      </c>
      <c r="D131" s="1"/>
      <c r="H131" s="1"/>
      <c r="I131" s="1"/>
    </row>
    <row r="132" spans="1:9" x14ac:dyDescent="0.4">
      <c r="A132">
        <v>130</v>
      </c>
      <c r="B132" s="1">
        <v>8.7252600000000006E-14</v>
      </c>
      <c r="C132" s="1">
        <v>1.8531400000000001E-10</v>
      </c>
      <c r="D132" s="1"/>
      <c r="H132" s="1"/>
      <c r="I132" s="1"/>
    </row>
    <row r="133" spans="1:9" x14ac:dyDescent="0.4">
      <c r="A133">
        <v>131</v>
      </c>
      <c r="B133" s="1">
        <v>1.1656000000000001E-13</v>
      </c>
      <c r="C133" s="1">
        <v>1.8472399999999999E-10</v>
      </c>
      <c r="D133" s="1"/>
      <c r="H133" s="1"/>
      <c r="I133" s="1"/>
    </row>
    <row r="134" spans="1:9" x14ac:dyDescent="0.4">
      <c r="A134">
        <v>132</v>
      </c>
      <c r="B134" s="1">
        <v>1.6369600000000001E-13</v>
      </c>
      <c r="C134" s="1">
        <v>2.8478199999999999E-10</v>
      </c>
      <c r="D134" s="1"/>
      <c r="H134" s="1"/>
      <c r="I134" s="1"/>
    </row>
    <row r="135" spans="1:9" x14ac:dyDescent="0.4">
      <c r="A135">
        <v>133</v>
      </c>
      <c r="B135" s="1">
        <v>9.7299900000000005E-14</v>
      </c>
      <c r="C135" s="1">
        <v>1.9162000000000001E-10</v>
      </c>
      <c r="D135" s="1"/>
      <c r="H135" s="1"/>
      <c r="I135" s="1"/>
    </row>
    <row r="136" spans="1:9" x14ac:dyDescent="0.4">
      <c r="A136">
        <v>134</v>
      </c>
      <c r="B136" s="1">
        <v>6.48171E-14</v>
      </c>
      <c r="C136" s="1">
        <v>1.7558700000000001E-10</v>
      </c>
      <c r="D136" s="1"/>
      <c r="H136" s="1"/>
      <c r="I136" s="1"/>
    </row>
    <row r="137" spans="1:9" x14ac:dyDescent="0.4">
      <c r="A137">
        <v>135</v>
      </c>
      <c r="B137" s="1">
        <v>6.2210199999999996E-14</v>
      </c>
      <c r="C137" s="1">
        <v>1.81808E-10</v>
      </c>
      <c r="D137" s="1"/>
      <c r="H137" s="1"/>
      <c r="I137" s="1"/>
    </row>
    <row r="138" spans="1:9" x14ac:dyDescent="0.4">
      <c r="A138">
        <v>136</v>
      </c>
      <c r="B138" s="1">
        <v>6.3222400000000004E-14</v>
      </c>
      <c r="C138" s="1">
        <v>2.21279E-10</v>
      </c>
      <c r="D138" s="1"/>
      <c r="H138" s="1"/>
      <c r="I138" s="1"/>
    </row>
    <row r="139" spans="1:9" x14ac:dyDescent="0.4">
      <c r="A139">
        <v>137</v>
      </c>
      <c r="B139" s="1">
        <v>1.09431E-13</v>
      </c>
      <c r="C139" s="1">
        <v>1.8480100000000001E-10</v>
      </c>
      <c r="D139" s="1"/>
      <c r="H139" s="1"/>
      <c r="I139" s="1"/>
    </row>
    <row r="140" spans="1:9" x14ac:dyDescent="0.4">
      <c r="A140">
        <v>138</v>
      </c>
      <c r="B140" s="1">
        <v>5.4848600000000001E-14</v>
      </c>
      <c r="C140" s="1">
        <v>1.8104199999999999E-10</v>
      </c>
      <c r="D140" s="1"/>
      <c r="H140" s="1"/>
      <c r="I140" s="1"/>
    </row>
    <row r="141" spans="1:9" x14ac:dyDescent="0.4">
      <c r="A141">
        <v>139</v>
      </c>
      <c r="B141" s="1">
        <v>5.0041899999999999E-14</v>
      </c>
      <c r="C141" s="1">
        <v>2.06969E-10</v>
      </c>
      <c r="D141" s="1"/>
      <c r="H141" s="1"/>
      <c r="I141" s="1"/>
    </row>
    <row r="142" spans="1:9" x14ac:dyDescent="0.4">
      <c r="A142">
        <v>140</v>
      </c>
      <c r="B142" s="1">
        <v>9.0969700000000006E-14</v>
      </c>
      <c r="C142" s="1">
        <v>1.83495E-10</v>
      </c>
      <c r="D142" s="1"/>
      <c r="H142" s="1"/>
      <c r="I142" s="1"/>
    </row>
    <row r="143" spans="1:9" x14ac:dyDescent="0.4">
      <c r="A143">
        <v>141</v>
      </c>
      <c r="B143" s="1">
        <v>7.8554399999999994E-14</v>
      </c>
      <c r="C143" s="1">
        <v>1.7301000000000001E-10</v>
      </c>
      <c r="D143" s="1"/>
      <c r="H143" s="1"/>
      <c r="I143" s="1"/>
    </row>
    <row r="144" spans="1:9" x14ac:dyDescent="0.4">
      <c r="A144">
        <v>142</v>
      </c>
      <c r="B144" s="1">
        <v>6.8761800000000006E-14</v>
      </c>
      <c r="C144" s="1">
        <v>1.7366799999999999E-10</v>
      </c>
      <c r="D144" s="1"/>
      <c r="H144" s="1"/>
      <c r="I144" s="1"/>
    </row>
    <row r="145" spans="1:9" x14ac:dyDescent="0.4">
      <c r="A145">
        <v>143</v>
      </c>
      <c r="B145" s="1">
        <v>7.3087599999999997E-14</v>
      </c>
      <c r="C145" s="1">
        <v>1.7169E-10</v>
      </c>
      <c r="D145" s="1"/>
      <c r="H145" s="1"/>
      <c r="I145" s="1"/>
    </row>
    <row r="146" spans="1:9" x14ac:dyDescent="0.4">
      <c r="A146">
        <v>144</v>
      </c>
      <c r="B146" s="1">
        <v>5.4714900000000002E-14</v>
      </c>
      <c r="C146" s="1">
        <v>1.8131200000000001E-10</v>
      </c>
      <c r="D146" s="1"/>
      <c r="H146" s="1"/>
      <c r="I146" s="1"/>
    </row>
    <row r="147" spans="1:9" x14ac:dyDescent="0.4">
      <c r="A147">
        <v>145</v>
      </c>
      <c r="B147" s="1">
        <v>1.0373300000000001E-13</v>
      </c>
      <c r="C147" s="1">
        <v>1.8872E-10</v>
      </c>
      <c r="D147" s="1"/>
      <c r="H147" s="1"/>
      <c r="I147" s="1"/>
    </row>
    <row r="148" spans="1:9" x14ac:dyDescent="0.4">
      <c r="A148">
        <v>146</v>
      </c>
      <c r="B148" s="1">
        <v>1.10843E-13</v>
      </c>
      <c r="C148" s="1">
        <v>1.9260600000000001E-10</v>
      </c>
      <c r="D148" s="1"/>
      <c r="H148" s="1"/>
      <c r="I148" s="1"/>
    </row>
    <row r="149" spans="1:9" x14ac:dyDescent="0.4">
      <c r="A149">
        <v>147</v>
      </c>
      <c r="B149" s="1">
        <v>1.11483E-13</v>
      </c>
      <c r="C149" s="1">
        <v>1.8492899999999999E-10</v>
      </c>
      <c r="D149" s="1"/>
      <c r="H149" s="1"/>
      <c r="I149" s="1"/>
    </row>
    <row r="150" spans="1:9" x14ac:dyDescent="0.4">
      <c r="A150">
        <v>148</v>
      </c>
      <c r="B150" s="1">
        <v>7.3259499999999997E-14</v>
      </c>
      <c r="C150" s="1">
        <v>1.9646600000000001E-10</v>
      </c>
      <c r="D150" s="1"/>
      <c r="H150" s="1"/>
      <c r="I150" s="1"/>
    </row>
    <row r="151" spans="1:9" x14ac:dyDescent="0.4">
      <c r="A151">
        <v>149</v>
      </c>
      <c r="B151" s="1">
        <v>5.2161599999999998E-14</v>
      </c>
      <c r="C151" s="1">
        <v>2.02587E-10</v>
      </c>
      <c r="D151" s="1"/>
      <c r="H151" s="1"/>
      <c r="I151" s="1"/>
    </row>
    <row r="152" spans="1:9" x14ac:dyDescent="0.4">
      <c r="A152">
        <v>150</v>
      </c>
      <c r="B152" s="1">
        <v>1.02423E-13</v>
      </c>
      <c r="C152" s="1">
        <v>1.8039099999999999E-10</v>
      </c>
      <c r="D152" s="1"/>
      <c r="H152" s="1"/>
      <c r="I152" s="1"/>
    </row>
    <row r="153" spans="1:9" x14ac:dyDescent="0.4">
      <c r="A153">
        <v>151</v>
      </c>
      <c r="B153" s="1">
        <v>9.21979E-14</v>
      </c>
      <c r="C153" s="1">
        <v>1.9021399999999999E-10</v>
      </c>
      <c r="D153" s="1"/>
      <c r="H153" s="1"/>
      <c r="I153" s="1"/>
    </row>
    <row r="154" spans="1:9" x14ac:dyDescent="0.4">
      <c r="A154">
        <v>152</v>
      </c>
      <c r="B154" s="1">
        <v>6.2129799999999994E-14</v>
      </c>
      <c r="C154" s="1">
        <v>2.3400899999999999E-10</v>
      </c>
      <c r="D154" s="1"/>
      <c r="H154" s="1"/>
      <c r="I154" s="1"/>
    </row>
    <row r="155" spans="1:9" x14ac:dyDescent="0.4">
      <c r="A155">
        <v>153</v>
      </c>
      <c r="B155" s="1">
        <v>9.1993800000000005E-14</v>
      </c>
      <c r="C155" s="1">
        <v>1.82821E-10</v>
      </c>
      <c r="D155" s="1"/>
      <c r="H155" s="1"/>
      <c r="I155" s="1"/>
    </row>
    <row r="156" spans="1:9" x14ac:dyDescent="0.4">
      <c r="A156">
        <v>154</v>
      </c>
      <c r="B156" s="1">
        <v>5.5144300000000001E-14</v>
      </c>
      <c r="C156" s="1">
        <v>1.9766299999999999E-10</v>
      </c>
      <c r="D156" s="1"/>
      <c r="H156" s="1"/>
      <c r="I156" s="1"/>
    </row>
    <row r="157" spans="1:9" x14ac:dyDescent="0.4">
      <c r="A157">
        <v>155</v>
      </c>
      <c r="B157" s="1">
        <v>5.7800500000000002E-14</v>
      </c>
      <c r="C157" s="1">
        <v>1.7498199999999999E-10</v>
      </c>
      <c r="D157" s="1"/>
      <c r="H157" s="1"/>
      <c r="I157" s="1"/>
    </row>
    <row r="158" spans="1:9" x14ac:dyDescent="0.4">
      <c r="A158">
        <v>156</v>
      </c>
      <c r="B158" s="1">
        <v>1.1870900000000001E-13</v>
      </c>
      <c r="C158" s="1">
        <v>1.8534799999999999E-10</v>
      </c>
      <c r="D158" s="1"/>
      <c r="H158" s="1"/>
      <c r="I158" s="1"/>
    </row>
    <row r="159" spans="1:9" x14ac:dyDescent="0.4">
      <c r="A159">
        <v>157</v>
      </c>
      <c r="B159" s="1">
        <v>1.1673999999999999E-13</v>
      </c>
      <c r="C159" s="1">
        <v>2.2823100000000001E-10</v>
      </c>
      <c r="D159" s="1"/>
      <c r="H159" s="1"/>
      <c r="I159" s="1"/>
    </row>
    <row r="160" spans="1:9" x14ac:dyDescent="0.4">
      <c r="A160">
        <v>158</v>
      </c>
      <c r="B160" s="1">
        <v>7.5111899999999994E-14</v>
      </c>
      <c r="C160" s="1">
        <v>1.7291499999999999E-10</v>
      </c>
      <c r="D160" s="1"/>
      <c r="H160" s="1"/>
      <c r="I160" s="1"/>
    </row>
    <row r="161" spans="1:9" x14ac:dyDescent="0.4">
      <c r="A161">
        <v>159</v>
      </c>
      <c r="B161" s="1">
        <v>8.0088600000000002E-14</v>
      </c>
      <c r="C161" s="1">
        <v>1.8164099999999999E-10</v>
      </c>
      <c r="D161" s="1"/>
      <c r="H161" s="1"/>
      <c r="I161" s="1"/>
    </row>
    <row r="162" spans="1:9" x14ac:dyDescent="0.4">
      <c r="A162">
        <v>160</v>
      </c>
      <c r="B162" s="1">
        <v>7.6408599999999999E-14</v>
      </c>
      <c r="C162" s="1">
        <v>1.73271E-10</v>
      </c>
      <c r="D162" s="1"/>
      <c r="H162" s="1"/>
      <c r="I162" s="1"/>
    </row>
    <row r="163" spans="1:9" x14ac:dyDescent="0.4">
      <c r="A163">
        <v>161</v>
      </c>
      <c r="B163" s="1">
        <v>9.2002199999999994E-14</v>
      </c>
      <c r="C163" s="1">
        <v>1.7696499999999999E-10</v>
      </c>
      <c r="D163" s="1"/>
      <c r="H163" s="1"/>
      <c r="I163" s="1"/>
    </row>
    <row r="164" spans="1:9" x14ac:dyDescent="0.4">
      <c r="A164">
        <v>162</v>
      </c>
      <c r="B164" s="1">
        <v>8.4519300000000002E-14</v>
      </c>
      <c r="C164" s="1">
        <v>1.7612099999999999E-10</v>
      </c>
      <c r="D164" s="1"/>
      <c r="H164" s="1"/>
      <c r="I164" s="1"/>
    </row>
    <row r="165" spans="1:9" x14ac:dyDescent="0.4">
      <c r="A165">
        <v>163</v>
      </c>
      <c r="B165" s="1">
        <v>5.58347E-14</v>
      </c>
      <c r="C165" s="1">
        <v>2.61563E-10</v>
      </c>
      <c r="D165" s="1"/>
      <c r="H165" s="1"/>
      <c r="I165" s="1"/>
    </row>
    <row r="166" spans="1:9" x14ac:dyDescent="0.4">
      <c r="A166">
        <v>164</v>
      </c>
      <c r="B166" s="1">
        <v>5.7130500000000003E-14</v>
      </c>
      <c r="C166" s="1">
        <v>2.0594599999999999E-10</v>
      </c>
      <c r="D166" s="1"/>
      <c r="H166" s="1"/>
      <c r="I166" s="1"/>
    </row>
    <row r="167" spans="1:9" x14ac:dyDescent="0.4">
      <c r="A167">
        <v>165</v>
      </c>
      <c r="B167" s="1">
        <v>1.12557E-13</v>
      </c>
      <c r="C167" s="1">
        <v>1.8389E-10</v>
      </c>
      <c r="D167" s="1"/>
      <c r="H167" s="1"/>
      <c r="I167" s="1"/>
    </row>
    <row r="168" spans="1:9" x14ac:dyDescent="0.4">
      <c r="A168">
        <v>166</v>
      </c>
      <c r="B168" s="1">
        <v>9.8472599999999995E-14</v>
      </c>
      <c r="C168" s="1">
        <v>1.79253E-10</v>
      </c>
      <c r="D168" s="1"/>
      <c r="H168" s="1"/>
      <c r="I168" s="1"/>
    </row>
    <row r="169" spans="1:9" x14ac:dyDescent="0.4">
      <c r="A169">
        <v>167</v>
      </c>
      <c r="B169" s="1">
        <v>7.2960499999999997E-14</v>
      </c>
      <c r="C169" s="1">
        <v>1.8297599999999999E-10</v>
      </c>
      <c r="D169" s="1"/>
      <c r="H169" s="1"/>
      <c r="I169" s="1"/>
    </row>
    <row r="170" spans="1:9" x14ac:dyDescent="0.4">
      <c r="A170">
        <v>168</v>
      </c>
      <c r="B170" s="1">
        <v>8.0067200000000005E-14</v>
      </c>
      <c r="C170" s="1">
        <v>1.7574600000000001E-10</v>
      </c>
      <c r="D170" s="1"/>
      <c r="H170" s="1"/>
      <c r="I170" s="1"/>
    </row>
    <row r="171" spans="1:9" x14ac:dyDescent="0.4">
      <c r="A171">
        <v>169</v>
      </c>
      <c r="B171" s="1">
        <v>1.21813E-13</v>
      </c>
      <c r="C171" s="1">
        <v>1.86319E-10</v>
      </c>
      <c r="D171" s="1"/>
      <c r="H171" s="1"/>
      <c r="I171" s="1"/>
    </row>
    <row r="172" spans="1:9" x14ac:dyDescent="0.4">
      <c r="A172">
        <v>170</v>
      </c>
      <c r="B172" s="1">
        <v>5.6300699999999998E-14</v>
      </c>
      <c r="C172" s="1">
        <v>1.79153E-10</v>
      </c>
      <c r="D172" s="1"/>
      <c r="H172" s="1"/>
      <c r="I172" s="1"/>
    </row>
    <row r="173" spans="1:9" x14ac:dyDescent="0.4">
      <c r="A173">
        <v>171</v>
      </c>
      <c r="B173" s="1">
        <v>6.0852800000000001E-14</v>
      </c>
      <c r="C173" s="1">
        <v>2.0606900000000001E-10</v>
      </c>
      <c r="D173" s="1"/>
      <c r="H173" s="1"/>
      <c r="I173" s="1"/>
    </row>
    <row r="174" spans="1:9" x14ac:dyDescent="0.4">
      <c r="A174">
        <v>172</v>
      </c>
      <c r="B174" s="1">
        <v>1.2161500000000001E-13</v>
      </c>
      <c r="C174" s="1">
        <v>1.8615799999999999E-10</v>
      </c>
      <c r="D174" s="1"/>
      <c r="H174" s="1"/>
      <c r="I174" s="1"/>
    </row>
    <row r="175" spans="1:9" x14ac:dyDescent="0.4">
      <c r="A175">
        <v>173</v>
      </c>
      <c r="B175" s="1">
        <v>5.0082900000000001E-14</v>
      </c>
      <c r="C175" s="1">
        <v>2.2043300000000001E-10</v>
      </c>
      <c r="D175" s="1"/>
      <c r="H175" s="1"/>
      <c r="I175" s="1"/>
    </row>
    <row r="176" spans="1:9" x14ac:dyDescent="0.4">
      <c r="A176">
        <v>174</v>
      </c>
      <c r="B176" s="1">
        <v>5.5825599999999997E-14</v>
      </c>
      <c r="C176" s="1">
        <v>2.24813E-10</v>
      </c>
      <c r="D176" s="1"/>
      <c r="H176" s="1"/>
      <c r="I176" s="1"/>
    </row>
    <row r="177" spans="1:9" x14ac:dyDescent="0.4">
      <c r="A177">
        <v>175</v>
      </c>
      <c r="B177" s="1">
        <v>6.3418500000000001E-14</v>
      </c>
      <c r="C177" s="1">
        <v>2.13342E-10</v>
      </c>
      <c r="D177" s="1"/>
      <c r="H177" s="1"/>
      <c r="I177" s="1"/>
    </row>
    <row r="178" spans="1:9" x14ac:dyDescent="0.4">
      <c r="A178">
        <v>176</v>
      </c>
      <c r="B178" s="1">
        <v>1.10753E-13</v>
      </c>
      <c r="C178" s="1">
        <v>1.83031E-10</v>
      </c>
      <c r="D178" s="1"/>
      <c r="H178" s="1"/>
      <c r="I178" s="1"/>
    </row>
    <row r="179" spans="1:9" x14ac:dyDescent="0.4">
      <c r="A179">
        <v>177</v>
      </c>
      <c r="B179" s="1">
        <v>9.8474800000000003E-14</v>
      </c>
      <c r="C179" s="1">
        <v>1.86117E-10</v>
      </c>
      <c r="D179" s="1"/>
      <c r="H179" s="1"/>
      <c r="I179" s="1"/>
    </row>
    <row r="180" spans="1:9" x14ac:dyDescent="0.4">
      <c r="A180">
        <v>178</v>
      </c>
      <c r="B180" s="1">
        <v>4.7893800000000002E-14</v>
      </c>
      <c r="C180" s="1">
        <v>2.2662899999999999E-10</v>
      </c>
      <c r="D180" s="1"/>
      <c r="H180" s="1"/>
      <c r="I180" s="1"/>
    </row>
    <row r="181" spans="1:9" x14ac:dyDescent="0.4">
      <c r="A181">
        <v>179</v>
      </c>
      <c r="B181" s="1">
        <v>9.3976500000000006E-14</v>
      </c>
      <c r="C181" s="1">
        <v>1.7829900000000001E-10</v>
      </c>
      <c r="D181" s="1"/>
      <c r="H181" s="1"/>
      <c r="I181" s="1"/>
    </row>
    <row r="182" spans="1:9" x14ac:dyDescent="0.4">
      <c r="A182">
        <v>180</v>
      </c>
      <c r="B182" s="1">
        <v>5.7737699999999999E-14</v>
      </c>
      <c r="C182" s="1">
        <v>2.01494E-10</v>
      </c>
      <c r="D182" s="1"/>
      <c r="H182" s="1"/>
      <c r="I182" s="1"/>
    </row>
    <row r="183" spans="1:9" x14ac:dyDescent="0.4">
      <c r="A183">
        <v>181</v>
      </c>
      <c r="B183" s="1">
        <v>5.9690300000000005E-14</v>
      </c>
      <c r="C183" s="1">
        <v>1.90833E-10</v>
      </c>
      <c r="D183" s="1"/>
      <c r="H183" s="1"/>
      <c r="I183" s="1"/>
    </row>
    <row r="184" spans="1:9" x14ac:dyDescent="0.4">
      <c r="A184">
        <v>182</v>
      </c>
      <c r="B184" s="1">
        <v>6.4081600000000005E-14</v>
      </c>
      <c r="C184" s="1">
        <v>1.7192600000000001E-10</v>
      </c>
      <c r="D184" s="1"/>
      <c r="H184" s="1"/>
      <c r="I184" s="1"/>
    </row>
    <row r="185" spans="1:9" x14ac:dyDescent="0.4">
      <c r="A185">
        <v>183</v>
      </c>
      <c r="B185" s="1">
        <v>6.9395500000000002E-14</v>
      </c>
      <c r="C185" s="1">
        <v>1.7705400000000001E-10</v>
      </c>
      <c r="D185" s="1"/>
      <c r="H185" s="1"/>
      <c r="I185" s="1"/>
    </row>
    <row r="186" spans="1:9" x14ac:dyDescent="0.4">
      <c r="A186">
        <v>184</v>
      </c>
      <c r="B186" s="1">
        <v>1.04976E-13</v>
      </c>
      <c r="C186" s="1">
        <v>1.8562100000000001E-10</v>
      </c>
      <c r="D186" s="1"/>
      <c r="H186" s="1"/>
      <c r="I186" s="1"/>
    </row>
    <row r="187" spans="1:9" x14ac:dyDescent="0.4">
      <c r="A187">
        <v>185</v>
      </c>
      <c r="B187" s="1">
        <v>7.8473499999999994E-14</v>
      </c>
      <c r="C187" s="1">
        <v>1.7454499999999999E-10</v>
      </c>
      <c r="D187" s="1"/>
      <c r="H187" s="1"/>
      <c r="I187" s="1"/>
    </row>
    <row r="188" spans="1:9" x14ac:dyDescent="0.4">
      <c r="A188">
        <v>186</v>
      </c>
      <c r="B188" s="1">
        <v>1.0656E-13</v>
      </c>
      <c r="C188" s="1">
        <v>1.8930099999999999E-10</v>
      </c>
      <c r="D188" s="1"/>
      <c r="H188" s="1"/>
      <c r="I188" s="1"/>
    </row>
    <row r="189" spans="1:9" x14ac:dyDescent="0.4">
      <c r="A189">
        <v>187</v>
      </c>
      <c r="B189" s="1">
        <v>5.8882700000000004E-14</v>
      </c>
      <c r="C189" s="1">
        <v>1.9551999999999999E-10</v>
      </c>
      <c r="D189" s="1"/>
      <c r="H189" s="1"/>
      <c r="I189" s="1"/>
    </row>
    <row r="190" spans="1:9" x14ac:dyDescent="0.4">
      <c r="A190">
        <v>188</v>
      </c>
      <c r="B190" s="1">
        <v>6.8656600000000001E-14</v>
      </c>
      <c r="C190" s="1">
        <v>1.7635599999999999E-10</v>
      </c>
      <c r="D190" s="1"/>
      <c r="H190" s="1"/>
      <c r="I190" s="1"/>
    </row>
    <row r="191" spans="1:9" x14ac:dyDescent="0.4">
      <c r="A191">
        <v>189</v>
      </c>
      <c r="B191" s="1">
        <v>6.3848699999999995E-14</v>
      </c>
      <c r="C191" s="1">
        <v>2.1387300000000001E-10</v>
      </c>
      <c r="D191" s="1"/>
      <c r="H191" s="1"/>
      <c r="I191" s="1"/>
    </row>
    <row r="192" spans="1:9" x14ac:dyDescent="0.4">
      <c r="A192">
        <v>190</v>
      </c>
      <c r="B192" s="1">
        <v>5.2579900000000001E-14</v>
      </c>
      <c r="C192" s="1">
        <v>2.0753099999999999E-10</v>
      </c>
      <c r="D192" s="1"/>
      <c r="H192" s="1"/>
      <c r="I192" s="1"/>
    </row>
    <row r="193" spans="1:9" x14ac:dyDescent="0.4">
      <c r="A193">
        <v>191</v>
      </c>
      <c r="B193" s="1">
        <v>8.34221E-14</v>
      </c>
      <c r="C193" s="1">
        <v>1.80506E-10</v>
      </c>
      <c r="D193" s="1"/>
      <c r="H193" s="1"/>
      <c r="I193" s="1"/>
    </row>
    <row r="194" spans="1:9" x14ac:dyDescent="0.4">
      <c r="A194">
        <v>192</v>
      </c>
      <c r="B194" s="1">
        <v>8.3711999999999997E-14</v>
      </c>
      <c r="C194" s="1">
        <v>1.8701900000000001E-10</v>
      </c>
      <c r="D194" s="1"/>
      <c r="H194" s="1"/>
      <c r="I194" s="1"/>
    </row>
    <row r="195" spans="1:9" x14ac:dyDescent="0.4">
      <c r="A195">
        <v>193</v>
      </c>
      <c r="B195" s="1">
        <v>6.4090500000000006E-14</v>
      </c>
      <c r="C195" s="1">
        <v>1.9354000000000001E-10</v>
      </c>
      <c r="D195" s="1"/>
      <c r="H195" s="1"/>
      <c r="I195" s="1"/>
    </row>
    <row r="196" spans="1:9" x14ac:dyDescent="0.4">
      <c r="A196">
        <v>194</v>
      </c>
      <c r="B196" s="1">
        <v>1.45603E-13</v>
      </c>
      <c r="C196" s="1">
        <v>2.3615700000000001E-10</v>
      </c>
      <c r="D196" s="1"/>
      <c r="H196" s="1"/>
      <c r="I196" s="1"/>
    </row>
    <row r="197" spans="1:9" x14ac:dyDescent="0.4">
      <c r="A197">
        <v>195</v>
      </c>
      <c r="B197" s="1">
        <v>6.8079099999999997E-14</v>
      </c>
      <c r="C197" s="1">
        <v>1.8764000000000001E-10</v>
      </c>
      <c r="D197" s="1"/>
      <c r="H197" s="1"/>
      <c r="I197" s="1"/>
    </row>
    <row r="198" spans="1:9" x14ac:dyDescent="0.4">
      <c r="A198">
        <v>196</v>
      </c>
      <c r="B198" s="1">
        <v>1.14279E-13</v>
      </c>
      <c r="C198" s="1">
        <v>1.8715299999999999E-10</v>
      </c>
      <c r="D198" s="1"/>
      <c r="H198" s="1"/>
      <c r="I198" s="1"/>
    </row>
    <row r="199" spans="1:9" x14ac:dyDescent="0.4">
      <c r="A199">
        <v>197</v>
      </c>
      <c r="B199" s="1">
        <v>9.7601000000000005E-14</v>
      </c>
      <c r="C199" s="1">
        <v>1.79286E-10</v>
      </c>
      <c r="D199" s="1"/>
      <c r="H199" s="1"/>
      <c r="I199" s="1"/>
    </row>
    <row r="200" spans="1:9" x14ac:dyDescent="0.4">
      <c r="A200">
        <v>198</v>
      </c>
      <c r="B200" s="1">
        <v>7.3893900000000006E-14</v>
      </c>
      <c r="C200" s="1">
        <v>1.87744E-10</v>
      </c>
      <c r="D200" s="1"/>
      <c r="H200" s="1"/>
      <c r="I200" s="1"/>
    </row>
    <row r="201" spans="1:9" x14ac:dyDescent="0.4">
      <c r="A201">
        <v>199</v>
      </c>
      <c r="B201" s="1">
        <v>6.7601699999999994E-14</v>
      </c>
      <c r="C201" s="1">
        <v>1.9758400000000001E-10</v>
      </c>
      <c r="D201" s="1"/>
      <c r="H201" s="1"/>
      <c r="I201" s="1"/>
    </row>
    <row r="202" spans="1:9" x14ac:dyDescent="0.4">
      <c r="A202">
        <v>200</v>
      </c>
      <c r="B202" s="1">
        <v>5.7640300000000004E-14</v>
      </c>
      <c r="C202" s="1">
        <v>1.762E-10</v>
      </c>
      <c r="D202" s="1"/>
      <c r="H202" s="1"/>
      <c r="I202" s="1"/>
    </row>
    <row r="203" spans="1:9" x14ac:dyDescent="0.4">
      <c r="A203">
        <v>201</v>
      </c>
      <c r="B203" s="1">
        <v>8.8387900000000002E-14</v>
      </c>
      <c r="C203" s="1">
        <v>1.9185299999999999E-10</v>
      </c>
      <c r="D203" s="1"/>
      <c r="H203" s="1"/>
      <c r="I203" s="1"/>
    </row>
    <row r="204" spans="1:9" x14ac:dyDescent="0.4">
      <c r="A204">
        <v>202</v>
      </c>
      <c r="B204" s="1">
        <v>4.9067799999999998E-14</v>
      </c>
      <c r="C204" s="1">
        <v>2.1261E-10</v>
      </c>
      <c r="D204" s="1"/>
      <c r="H204" s="1"/>
      <c r="I204" s="1"/>
    </row>
    <row r="205" spans="1:9" x14ac:dyDescent="0.4">
      <c r="A205">
        <v>203</v>
      </c>
      <c r="B205" s="1">
        <v>7.6919300000000002E-14</v>
      </c>
      <c r="C205" s="1">
        <v>1.7276099999999999E-10</v>
      </c>
      <c r="D205" s="1"/>
      <c r="H205" s="1"/>
      <c r="I205" s="1"/>
    </row>
    <row r="206" spans="1:9" x14ac:dyDescent="0.4">
      <c r="A206">
        <v>204</v>
      </c>
      <c r="B206" s="1">
        <v>5.1780999999999998E-14</v>
      </c>
      <c r="C206" s="1">
        <v>1.9262400000000001E-10</v>
      </c>
      <c r="D206" s="1"/>
      <c r="H206" s="1"/>
      <c r="I206" s="1"/>
    </row>
    <row r="207" spans="1:9" x14ac:dyDescent="0.4">
      <c r="A207">
        <v>205</v>
      </c>
      <c r="B207" s="1">
        <v>1.4090100000000001E-13</v>
      </c>
      <c r="C207" s="1">
        <v>2.12565E-10</v>
      </c>
      <c r="D207" s="1"/>
      <c r="H207" s="1"/>
      <c r="I207" s="1"/>
    </row>
    <row r="208" spans="1:9" x14ac:dyDescent="0.4">
      <c r="A208">
        <v>206</v>
      </c>
      <c r="B208" s="1">
        <v>5.3201E-14</v>
      </c>
      <c r="C208" s="1">
        <v>1.90875E-10</v>
      </c>
      <c r="D208" s="1"/>
      <c r="H208" s="1"/>
      <c r="I208" s="1"/>
    </row>
    <row r="209" spans="1:9" x14ac:dyDescent="0.4">
      <c r="A209">
        <v>207</v>
      </c>
      <c r="B209" s="1">
        <v>2.0938699999999999E-13</v>
      </c>
      <c r="C209" s="1">
        <v>2.8647200000000001E-10</v>
      </c>
      <c r="D209" s="1"/>
      <c r="H209" s="1"/>
      <c r="I209" s="1"/>
    </row>
    <row r="210" spans="1:9" x14ac:dyDescent="0.4">
      <c r="A210">
        <v>208</v>
      </c>
      <c r="B210" s="1">
        <v>4.8713300000000001E-14</v>
      </c>
      <c r="C210" s="1">
        <v>2.1785100000000001E-10</v>
      </c>
      <c r="D210" s="1"/>
      <c r="H210" s="1"/>
      <c r="I210" s="1"/>
    </row>
    <row r="211" spans="1:9" x14ac:dyDescent="0.4">
      <c r="A211">
        <v>209</v>
      </c>
      <c r="B211" s="1">
        <v>7.4206300000000004E-14</v>
      </c>
      <c r="C211" s="1">
        <v>1.92454E-10</v>
      </c>
      <c r="D211" s="1"/>
      <c r="H211" s="1"/>
      <c r="I211" s="1"/>
    </row>
    <row r="212" spans="1:9" x14ac:dyDescent="0.4">
      <c r="A212">
        <v>210</v>
      </c>
      <c r="B212" s="1">
        <v>6.8115899999999998E-14</v>
      </c>
      <c r="C212" s="1">
        <v>1.7113900000000001E-10</v>
      </c>
      <c r="D212" s="1"/>
      <c r="H212" s="1"/>
      <c r="I212" s="1"/>
    </row>
    <row r="213" spans="1:9" x14ac:dyDescent="0.4">
      <c r="A213">
        <v>211</v>
      </c>
      <c r="B213" s="1">
        <v>1.2169100000000001E-13</v>
      </c>
      <c r="C213" s="1">
        <v>1.89848E-10</v>
      </c>
      <c r="D213" s="1"/>
      <c r="H213" s="1"/>
      <c r="I213" s="1"/>
    </row>
    <row r="214" spans="1:9" x14ac:dyDescent="0.4">
      <c r="A214">
        <v>212</v>
      </c>
      <c r="B214" s="1">
        <v>8.3929599999999998E-14</v>
      </c>
      <c r="C214" s="1">
        <v>1.8397999999999999E-10</v>
      </c>
      <c r="D214" s="1"/>
      <c r="H214" s="1"/>
      <c r="I214" s="1"/>
    </row>
    <row r="215" spans="1:9" x14ac:dyDescent="0.4">
      <c r="A215">
        <v>213</v>
      </c>
      <c r="B215" s="1">
        <v>9.39337E-14</v>
      </c>
      <c r="C215" s="1">
        <v>1.7970000000000001E-10</v>
      </c>
      <c r="D215" s="1"/>
      <c r="H215" s="1"/>
      <c r="I215" s="1"/>
    </row>
    <row r="216" spans="1:9" x14ac:dyDescent="0.4">
      <c r="A216">
        <v>214</v>
      </c>
      <c r="B216" s="1">
        <v>6.4889199999999994E-14</v>
      </c>
      <c r="C216" s="1">
        <v>2.3640900000000001E-10</v>
      </c>
      <c r="D216" s="1"/>
      <c r="H216" s="1"/>
      <c r="I216" s="1"/>
    </row>
    <row r="217" spans="1:9" x14ac:dyDescent="0.4">
      <c r="A217">
        <v>215</v>
      </c>
      <c r="B217" s="1">
        <v>8.6325200000000003E-14</v>
      </c>
      <c r="C217" s="1">
        <v>1.90194E-10</v>
      </c>
      <c r="D217" s="1"/>
      <c r="H217" s="1"/>
      <c r="I217" s="1"/>
    </row>
    <row r="218" spans="1:9" x14ac:dyDescent="0.4">
      <c r="A218">
        <v>216</v>
      </c>
      <c r="B218" s="1">
        <v>6.8469299999999997E-14</v>
      </c>
      <c r="C218" s="1">
        <v>1.7728900000000001E-10</v>
      </c>
      <c r="D218" s="1"/>
      <c r="H218" s="1"/>
      <c r="I218" s="1"/>
    </row>
    <row r="219" spans="1:9" x14ac:dyDescent="0.4">
      <c r="A219">
        <v>217</v>
      </c>
      <c r="B219" s="1">
        <v>8.6759399999999995E-14</v>
      </c>
      <c r="C219" s="1">
        <v>1.8541300000000001E-10</v>
      </c>
      <c r="D219" s="1"/>
      <c r="H219" s="1"/>
      <c r="I219" s="1"/>
    </row>
    <row r="220" spans="1:9" x14ac:dyDescent="0.4">
      <c r="A220">
        <v>218</v>
      </c>
      <c r="B220" s="1">
        <v>9.7643700000000004E-14</v>
      </c>
      <c r="C220" s="1">
        <v>1.9008400000000001E-10</v>
      </c>
      <c r="D220" s="1"/>
      <c r="H220" s="1"/>
      <c r="I220" s="1"/>
    </row>
    <row r="221" spans="1:9" x14ac:dyDescent="0.4">
      <c r="A221">
        <v>219</v>
      </c>
      <c r="B221" s="1">
        <v>7.8909399999999996E-14</v>
      </c>
      <c r="C221" s="1">
        <v>1.8765599999999999E-10</v>
      </c>
      <c r="D221" s="1"/>
      <c r="H221" s="1"/>
      <c r="I221" s="1"/>
    </row>
    <row r="222" spans="1:9" x14ac:dyDescent="0.4">
      <c r="A222">
        <v>220</v>
      </c>
      <c r="B222" s="1">
        <v>6.1703899999999997E-14</v>
      </c>
      <c r="C222" s="1">
        <v>2.7850299999999999E-10</v>
      </c>
      <c r="D222" s="1"/>
      <c r="H222" s="1"/>
      <c r="I222" s="1"/>
    </row>
    <row r="223" spans="1:9" x14ac:dyDescent="0.4">
      <c r="A223">
        <v>221</v>
      </c>
      <c r="B223" s="1">
        <v>8.71922E-14</v>
      </c>
      <c r="C223" s="1">
        <v>1.8156899999999999E-10</v>
      </c>
      <c r="D223" s="1"/>
      <c r="H223" s="1"/>
      <c r="I223" s="1"/>
    </row>
    <row r="224" spans="1:9" x14ac:dyDescent="0.4">
      <c r="A224">
        <v>222</v>
      </c>
      <c r="B224" s="1">
        <v>9.5192299999999999E-14</v>
      </c>
      <c r="C224" s="1">
        <v>2.0788000000000001E-10</v>
      </c>
      <c r="D224" s="1"/>
      <c r="H224" s="1"/>
      <c r="I224" s="1"/>
    </row>
    <row r="225" spans="1:9" x14ac:dyDescent="0.4">
      <c r="A225">
        <v>223</v>
      </c>
      <c r="B225" s="1">
        <v>5.8324300000000006E-14</v>
      </c>
      <c r="C225" s="1">
        <v>1.7503500000000001E-10</v>
      </c>
      <c r="D225" s="1"/>
      <c r="H225" s="1"/>
      <c r="I225" s="1"/>
    </row>
    <row r="226" spans="1:9" x14ac:dyDescent="0.4">
      <c r="A226">
        <v>224</v>
      </c>
      <c r="B226" s="1">
        <v>5.0439999999999998E-14</v>
      </c>
      <c r="C226" s="1">
        <v>2.42411E-10</v>
      </c>
      <c r="D226" s="1"/>
      <c r="H226" s="1"/>
      <c r="I226" s="1"/>
    </row>
    <row r="227" spans="1:9" x14ac:dyDescent="0.4">
      <c r="A227">
        <v>225</v>
      </c>
      <c r="B227" s="1">
        <v>5.7218000000000002E-14</v>
      </c>
      <c r="C227" s="1">
        <v>2.1475000000000001E-10</v>
      </c>
      <c r="D227" s="1"/>
      <c r="H227" s="1"/>
      <c r="I227" s="1"/>
    </row>
    <row r="228" spans="1:9" x14ac:dyDescent="0.4">
      <c r="A228">
        <v>226</v>
      </c>
      <c r="B228" s="1">
        <v>1.9286099999999999E-13</v>
      </c>
      <c r="C228" s="1">
        <v>2.8706300000000001E-10</v>
      </c>
      <c r="D228" s="1"/>
      <c r="H228" s="1"/>
      <c r="I228" s="1"/>
    </row>
    <row r="229" spans="1:9" x14ac:dyDescent="0.4">
      <c r="A229">
        <v>227</v>
      </c>
      <c r="B229" s="1">
        <v>1.04847E-13</v>
      </c>
      <c r="C229" s="1">
        <v>1.8195100000000001E-10</v>
      </c>
      <c r="D229" s="1"/>
      <c r="H229" s="1"/>
      <c r="I229" s="1"/>
    </row>
    <row r="230" spans="1:9" x14ac:dyDescent="0.4">
      <c r="A230">
        <v>228</v>
      </c>
      <c r="B230" s="1">
        <v>9.4763699999999995E-14</v>
      </c>
      <c r="C230" s="1">
        <v>1.8344500000000001E-10</v>
      </c>
      <c r="D230" s="1"/>
      <c r="H230" s="1"/>
      <c r="I230" s="1"/>
    </row>
    <row r="231" spans="1:9" x14ac:dyDescent="0.4">
      <c r="A231">
        <v>229</v>
      </c>
      <c r="B231" s="1">
        <v>8.0074899999999995E-14</v>
      </c>
      <c r="C231" s="1">
        <v>1.7697600000000001E-10</v>
      </c>
      <c r="D231" s="1"/>
      <c r="H231" s="1"/>
      <c r="I231" s="1"/>
    </row>
    <row r="232" spans="1:9" x14ac:dyDescent="0.4">
      <c r="A232">
        <v>230</v>
      </c>
      <c r="B232" s="1">
        <v>6.0170699999999998E-14</v>
      </c>
      <c r="C232" s="1">
        <v>1.9999700000000001E-10</v>
      </c>
      <c r="D232" s="1"/>
      <c r="H232" s="1"/>
      <c r="I232" s="1"/>
    </row>
    <row r="233" spans="1:9" x14ac:dyDescent="0.4">
      <c r="A233">
        <v>231</v>
      </c>
      <c r="B233" s="1">
        <v>9.7545599999999995E-14</v>
      </c>
      <c r="C233" s="1">
        <v>1.83104E-10</v>
      </c>
      <c r="D233" s="1"/>
      <c r="H233" s="1"/>
      <c r="I233" s="1"/>
    </row>
    <row r="234" spans="1:9" x14ac:dyDescent="0.4">
      <c r="A234">
        <v>232</v>
      </c>
      <c r="B234" s="1">
        <v>6.0529499999999997E-14</v>
      </c>
      <c r="C234" s="1">
        <v>2.5561299999999998E-10</v>
      </c>
      <c r="D234" s="1"/>
      <c r="H234" s="1"/>
      <c r="I234" s="1"/>
    </row>
    <row r="235" spans="1:9" x14ac:dyDescent="0.4">
      <c r="A235">
        <v>233</v>
      </c>
      <c r="B235" s="1">
        <v>8.9187500000000005E-14</v>
      </c>
      <c r="C235" s="1">
        <v>1.7907900000000001E-10</v>
      </c>
      <c r="D235" s="1"/>
      <c r="H235" s="1"/>
      <c r="I235" s="1"/>
    </row>
    <row r="236" spans="1:9" x14ac:dyDescent="0.4">
      <c r="A236">
        <v>234</v>
      </c>
      <c r="B236" s="1">
        <v>5.5221499999999999E-14</v>
      </c>
      <c r="C236" s="1">
        <v>2.06701E-10</v>
      </c>
      <c r="D236" s="1"/>
      <c r="H236" s="1"/>
      <c r="I236" s="1"/>
    </row>
    <row r="237" spans="1:9" x14ac:dyDescent="0.4">
      <c r="A237">
        <v>235</v>
      </c>
      <c r="B237" s="1">
        <v>2.3243300000000002E-13</v>
      </c>
      <c r="C237" s="1">
        <v>3.0849599999999999E-10</v>
      </c>
      <c r="D237" s="1"/>
      <c r="H237" s="1"/>
      <c r="I237" s="1"/>
    </row>
    <row r="238" spans="1:9" x14ac:dyDescent="0.4">
      <c r="A238">
        <v>236</v>
      </c>
      <c r="B238" s="1">
        <v>6.0408699999999999E-14</v>
      </c>
      <c r="C238" s="1">
        <v>1.85249E-10</v>
      </c>
      <c r="D238" s="1"/>
      <c r="H238" s="1"/>
      <c r="I238" s="1"/>
    </row>
    <row r="239" spans="1:9" x14ac:dyDescent="0.4">
      <c r="A239">
        <v>237</v>
      </c>
      <c r="B239" s="1">
        <v>1.2543399999999999E-13</v>
      </c>
      <c r="C239" s="1">
        <v>1.8724599999999999E-10</v>
      </c>
      <c r="D239" s="1"/>
      <c r="H239" s="1"/>
      <c r="I239" s="1"/>
    </row>
    <row r="240" spans="1:9" x14ac:dyDescent="0.4">
      <c r="A240">
        <v>238</v>
      </c>
      <c r="B240" s="1">
        <v>7.2222400000000004E-14</v>
      </c>
      <c r="C240" s="1">
        <v>1.95545E-10</v>
      </c>
      <c r="D240" s="1"/>
      <c r="H240" s="1"/>
      <c r="I240" s="1"/>
    </row>
    <row r="241" spans="1:9" x14ac:dyDescent="0.4">
      <c r="A241">
        <v>239</v>
      </c>
      <c r="B241" s="1">
        <v>7.0189199999999994E-14</v>
      </c>
      <c r="C241" s="1">
        <v>1.7860399999999999E-10</v>
      </c>
      <c r="D241" s="1"/>
      <c r="H241" s="1"/>
      <c r="I241" s="1"/>
    </row>
    <row r="242" spans="1:9" x14ac:dyDescent="0.4">
      <c r="A242">
        <v>240</v>
      </c>
      <c r="B242" s="1">
        <v>5.6970499999999994E-14</v>
      </c>
      <c r="C242" s="1">
        <v>1.83815E-10</v>
      </c>
      <c r="D242" s="1"/>
      <c r="H242" s="1"/>
      <c r="I242" s="1"/>
    </row>
    <row r="243" spans="1:9" x14ac:dyDescent="0.4">
      <c r="A243">
        <v>241</v>
      </c>
      <c r="B243" s="1">
        <v>6.0769000000000006E-14</v>
      </c>
      <c r="C243" s="1">
        <v>1.7786899999999999E-10</v>
      </c>
      <c r="D243" s="1"/>
      <c r="H243" s="1"/>
      <c r="I243" s="1"/>
    </row>
    <row r="244" spans="1:9" x14ac:dyDescent="0.4">
      <c r="A244">
        <v>242</v>
      </c>
      <c r="B244" s="1">
        <v>1.8389200000000001E-13</v>
      </c>
      <c r="C244" s="1">
        <v>2.6296800000000001E-10</v>
      </c>
      <c r="D244" s="1"/>
      <c r="H244" s="1"/>
      <c r="I244" s="1"/>
    </row>
    <row r="245" spans="1:9" x14ac:dyDescent="0.4">
      <c r="A245">
        <v>243</v>
      </c>
      <c r="B245" s="1">
        <v>1.2001700000000001E-13</v>
      </c>
      <c r="C245" s="1">
        <v>1.8761900000000001E-10</v>
      </c>
      <c r="D245" s="1"/>
      <c r="H245" s="1"/>
      <c r="I245" s="1"/>
    </row>
    <row r="246" spans="1:9" x14ac:dyDescent="0.4">
      <c r="A246">
        <v>244</v>
      </c>
      <c r="B246" s="1">
        <v>5.9958400000000002E-14</v>
      </c>
      <c r="C246" s="1">
        <v>2.24006E-10</v>
      </c>
      <c r="D246" s="1"/>
      <c r="H246" s="1"/>
      <c r="I246" s="1"/>
    </row>
    <row r="247" spans="1:9" x14ac:dyDescent="0.4">
      <c r="A247">
        <v>245</v>
      </c>
      <c r="B247" s="1">
        <v>6.8831700000000005E-14</v>
      </c>
      <c r="C247" s="1">
        <v>2.1368099999999999E-10</v>
      </c>
      <c r="D247" s="1"/>
      <c r="H247" s="1"/>
      <c r="I247" s="1"/>
    </row>
    <row r="248" spans="1:9" x14ac:dyDescent="0.4">
      <c r="A248">
        <v>246</v>
      </c>
      <c r="B248" s="1">
        <v>1.03864E-13</v>
      </c>
      <c r="C248" s="1">
        <v>1.87639E-10</v>
      </c>
      <c r="D248" s="1"/>
      <c r="H248" s="1"/>
      <c r="I248" s="1"/>
    </row>
    <row r="249" spans="1:9" x14ac:dyDescent="0.4">
      <c r="A249">
        <v>247</v>
      </c>
      <c r="B249" s="1">
        <v>5.8675499999999998E-14</v>
      </c>
      <c r="C249" s="1">
        <v>1.7777499999999999E-10</v>
      </c>
      <c r="D249" s="1"/>
      <c r="H249" s="1"/>
      <c r="I249" s="1"/>
    </row>
    <row r="250" spans="1:9" x14ac:dyDescent="0.4">
      <c r="A250">
        <v>248</v>
      </c>
      <c r="B250" s="1">
        <v>5.6743000000000002E-14</v>
      </c>
      <c r="C250" s="1">
        <v>2.6651300000000002E-10</v>
      </c>
      <c r="D250" s="1"/>
      <c r="H250" s="1"/>
      <c r="I250" s="1"/>
    </row>
    <row r="251" spans="1:9" x14ac:dyDescent="0.4">
      <c r="A251">
        <v>249</v>
      </c>
      <c r="B251" s="1">
        <v>5.4038700000000003E-14</v>
      </c>
      <c r="C251" s="1">
        <v>1.9021399999999999E-10</v>
      </c>
      <c r="D251" s="1"/>
      <c r="H251" s="1"/>
      <c r="I251" s="1"/>
    </row>
    <row r="252" spans="1:9" x14ac:dyDescent="0.4">
      <c r="A252">
        <v>250</v>
      </c>
      <c r="B252" s="1">
        <v>7.5352399999999999E-14</v>
      </c>
      <c r="C252" s="1">
        <v>1.9906399999999999E-10</v>
      </c>
      <c r="D252" s="1"/>
      <c r="H252" s="1"/>
      <c r="I252" s="1"/>
    </row>
    <row r="253" spans="1:9" x14ac:dyDescent="0.4">
      <c r="A253">
        <v>251</v>
      </c>
      <c r="B253" s="1">
        <v>4.9622999999999997E-14</v>
      </c>
      <c r="C253" s="1">
        <v>2.1180600000000001E-10</v>
      </c>
      <c r="D253" s="1"/>
      <c r="H253" s="1"/>
      <c r="I253" s="1"/>
    </row>
    <row r="254" spans="1:9" x14ac:dyDescent="0.4">
      <c r="A254">
        <v>252</v>
      </c>
      <c r="B254" s="1">
        <v>5.5745399999999997E-14</v>
      </c>
      <c r="C254" s="1">
        <v>1.7903700000000001E-10</v>
      </c>
      <c r="D254" s="1"/>
      <c r="H254" s="1"/>
      <c r="I254" s="1"/>
    </row>
    <row r="255" spans="1:9" x14ac:dyDescent="0.4">
      <c r="A255">
        <v>253</v>
      </c>
      <c r="B255" s="1">
        <v>5.9040300000000003E-14</v>
      </c>
      <c r="C255" s="1">
        <v>1.93457E-10</v>
      </c>
      <c r="D255" s="1"/>
      <c r="H255" s="1"/>
      <c r="I255" s="1"/>
    </row>
    <row r="256" spans="1:9" x14ac:dyDescent="0.4">
      <c r="A256">
        <v>254</v>
      </c>
      <c r="B256" s="1">
        <v>1.16201E-13</v>
      </c>
      <c r="C256" s="1">
        <v>1.9261899999999999E-10</v>
      </c>
      <c r="D256" s="1"/>
      <c r="H256" s="1"/>
      <c r="I256" s="1"/>
    </row>
    <row r="257" spans="1:9" x14ac:dyDescent="0.4">
      <c r="A257">
        <v>255</v>
      </c>
      <c r="B257" s="1">
        <v>6.3968499999999996E-14</v>
      </c>
      <c r="C257" s="1">
        <v>1.9633399999999999E-10</v>
      </c>
      <c r="D257" s="1"/>
      <c r="H257" s="1"/>
      <c r="I257" s="1"/>
    </row>
    <row r="258" spans="1:9" x14ac:dyDescent="0.4">
      <c r="A258">
        <v>256</v>
      </c>
      <c r="B258" s="1">
        <v>8.8639099999999999E-14</v>
      </c>
      <c r="C258" s="1">
        <v>1.7763399999999999E-10</v>
      </c>
      <c r="D258" s="1"/>
      <c r="H258" s="1"/>
      <c r="I258" s="1"/>
    </row>
    <row r="259" spans="1:9" x14ac:dyDescent="0.4">
      <c r="A259">
        <v>257</v>
      </c>
      <c r="B259" s="1">
        <v>1.20271E-13</v>
      </c>
      <c r="C259" s="1">
        <v>1.8727800000000001E-10</v>
      </c>
      <c r="D259" s="1"/>
      <c r="H259" s="1"/>
      <c r="I259" s="1"/>
    </row>
    <row r="260" spans="1:9" x14ac:dyDescent="0.4">
      <c r="A260">
        <v>258</v>
      </c>
      <c r="B260" s="1">
        <v>1.1715100000000001E-13</v>
      </c>
      <c r="C260" s="1">
        <v>1.85379E-10</v>
      </c>
      <c r="D260" s="1"/>
      <c r="H260" s="1"/>
      <c r="I260" s="1"/>
    </row>
    <row r="261" spans="1:9" x14ac:dyDescent="0.4">
      <c r="A261">
        <v>259</v>
      </c>
      <c r="B261" s="1">
        <v>5.9248300000000003E-14</v>
      </c>
      <c r="C261" s="1">
        <v>1.94952E-10</v>
      </c>
      <c r="D261" s="1"/>
      <c r="H261" s="1"/>
      <c r="I261" s="1"/>
    </row>
    <row r="262" spans="1:9" x14ac:dyDescent="0.4">
      <c r="A262">
        <v>260</v>
      </c>
      <c r="B262" s="1">
        <v>8.0780400000000001E-14</v>
      </c>
      <c r="C262" s="1">
        <v>1.7410199999999999E-10</v>
      </c>
      <c r="D262" s="1"/>
      <c r="H262" s="1"/>
      <c r="I262" s="1"/>
    </row>
    <row r="263" spans="1:9" x14ac:dyDescent="0.4">
      <c r="A263">
        <v>261</v>
      </c>
      <c r="B263" s="1">
        <v>1.2235500000000001E-13</v>
      </c>
      <c r="C263" s="1">
        <v>1.8643799999999999E-10</v>
      </c>
      <c r="D263" s="1"/>
      <c r="H263" s="1"/>
      <c r="I263" s="1"/>
    </row>
    <row r="264" spans="1:9" x14ac:dyDescent="0.4">
      <c r="A264">
        <v>262</v>
      </c>
      <c r="B264" s="1">
        <v>8.2253300000000002E-14</v>
      </c>
      <c r="C264" s="1">
        <v>1.7398700000000001E-10</v>
      </c>
      <c r="D264" s="1"/>
      <c r="H264" s="1"/>
      <c r="I264" s="1"/>
    </row>
    <row r="265" spans="1:9" x14ac:dyDescent="0.4">
      <c r="A265">
        <v>263</v>
      </c>
      <c r="B265" s="1">
        <v>5.9945500000000002E-14</v>
      </c>
      <c r="C265" s="1">
        <v>1.7336000000000001E-10</v>
      </c>
      <c r="D265" s="1"/>
      <c r="H265" s="1"/>
      <c r="I265" s="1"/>
    </row>
    <row r="266" spans="1:9" x14ac:dyDescent="0.4">
      <c r="A266">
        <v>264</v>
      </c>
      <c r="B266" s="1">
        <v>7.35106E-14</v>
      </c>
      <c r="C266" s="1">
        <v>2.27007E-10</v>
      </c>
      <c r="D266" s="1"/>
      <c r="H266" s="1"/>
      <c r="I266" s="1"/>
    </row>
    <row r="267" spans="1:9" x14ac:dyDescent="0.4">
      <c r="A267">
        <v>265</v>
      </c>
      <c r="B267" s="1">
        <v>1.27882E-13</v>
      </c>
      <c r="C267" s="1">
        <v>2.1326200000000001E-10</v>
      </c>
      <c r="D267" s="1"/>
      <c r="H267" s="1"/>
      <c r="I267" s="1"/>
    </row>
    <row r="268" spans="1:9" x14ac:dyDescent="0.4">
      <c r="A268">
        <v>266</v>
      </c>
      <c r="B268" s="1">
        <v>5.2218400000000001E-14</v>
      </c>
      <c r="C268" s="1">
        <v>2.0372800000000001E-10</v>
      </c>
      <c r="D268" s="1"/>
      <c r="H268" s="1"/>
      <c r="I268" s="1"/>
    </row>
    <row r="269" spans="1:9" x14ac:dyDescent="0.4">
      <c r="A269">
        <v>267</v>
      </c>
      <c r="B269" s="1">
        <v>1.12746E-13</v>
      </c>
      <c r="C269" s="1">
        <v>2.4124099999999999E-10</v>
      </c>
      <c r="D269" s="1"/>
      <c r="H269" s="1"/>
      <c r="I269" s="1"/>
    </row>
    <row r="270" spans="1:9" x14ac:dyDescent="0.4">
      <c r="A270">
        <v>268</v>
      </c>
      <c r="B270" s="1">
        <v>5.57355E-14</v>
      </c>
      <c r="C270" s="1">
        <v>1.8471700000000001E-10</v>
      </c>
      <c r="D270" s="1"/>
      <c r="H270" s="1"/>
      <c r="I270" s="1"/>
    </row>
    <row r="271" spans="1:9" x14ac:dyDescent="0.4">
      <c r="A271">
        <v>269</v>
      </c>
      <c r="B271" s="1">
        <v>8.8163299999999999E-14</v>
      </c>
      <c r="C271" s="1">
        <v>1.75938E-10</v>
      </c>
      <c r="D271" s="1"/>
      <c r="H271" s="1"/>
      <c r="I271" s="1"/>
    </row>
    <row r="272" spans="1:9" x14ac:dyDescent="0.4">
      <c r="A272">
        <v>270</v>
      </c>
      <c r="B272" s="1">
        <v>8.5782199999999997E-14</v>
      </c>
      <c r="C272" s="1">
        <v>1.78153E-10</v>
      </c>
      <c r="D272" s="1"/>
      <c r="H272" s="1"/>
      <c r="I272" s="1"/>
    </row>
    <row r="273" spans="1:9" x14ac:dyDescent="0.4">
      <c r="A273">
        <v>271</v>
      </c>
      <c r="B273" s="1">
        <v>7.4266100000000004E-14</v>
      </c>
      <c r="C273" s="1">
        <v>1.76933E-10</v>
      </c>
      <c r="D273" s="1"/>
      <c r="H273" s="1"/>
      <c r="I273" s="1"/>
    </row>
    <row r="274" spans="1:9" x14ac:dyDescent="0.4">
      <c r="A274">
        <v>272</v>
      </c>
      <c r="B274" s="1">
        <v>7.5179500000000003E-14</v>
      </c>
      <c r="C274" s="1">
        <v>1.8538000000000001E-10</v>
      </c>
      <c r="D274" s="1"/>
      <c r="H274" s="1"/>
      <c r="I274" s="1"/>
    </row>
    <row r="275" spans="1:9" x14ac:dyDescent="0.4">
      <c r="A275">
        <v>273</v>
      </c>
      <c r="B275" s="1">
        <v>9.1798300000000001E-14</v>
      </c>
      <c r="C275" s="1">
        <v>1.9493299999999999E-10</v>
      </c>
      <c r="D275" s="1"/>
      <c r="H275" s="1"/>
      <c r="I275" s="1"/>
    </row>
    <row r="276" spans="1:9" x14ac:dyDescent="0.4">
      <c r="A276">
        <v>274</v>
      </c>
      <c r="B276" s="1">
        <v>1.217E-13</v>
      </c>
      <c r="C276" s="1">
        <v>1.91237E-10</v>
      </c>
      <c r="D276" s="1"/>
      <c r="H276" s="1"/>
      <c r="I276" s="1"/>
    </row>
    <row r="277" spans="1:9" x14ac:dyDescent="0.4">
      <c r="A277">
        <v>275</v>
      </c>
      <c r="B277" s="1">
        <v>7.9441300000000006E-14</v>
      </c>
      <c r="C277" s="1">
        <v>1.9488E-10</v>
      </c>
      <c r="D277" s="1"/>
      <c r="H277" s="1"/>
      <c r="I277" s="1"/>
    </row>
    <row r="278" spans="1:9" x14ac:dyDescent="0.4">
      <c r="A278">
        <v>276</v>
      </c>
      <c r="B278" s="1">
        <v>6.6837700000000006E-14</v>
      </c>
      <c r="C278" s="1">
        <v>2.0555400000000001E-10</v>
      </c>
      <c r="D278" s="1"/>
      <c r="H278" s="1"/>
      <c r="I278" s="1"/>
    </row>
    <row r="279" spans="1:9" x14ac:dyDescent="0.4">
      <c r="A279">
        <v>277</v>
      </c>
      <c r="B279" s="1">
        <v>8.11235E-14</v>
      </c>
      <c r="C279" s="1">
        <v>1.73889E-10</v>
      </c>
      <c r="D279" s="1"/>
      <c r="H279" s="1"/>
      <c r="I279" s="1"/>
    </row>
    <row r="280" spans="1:9" x14ac:dyDescent="0.4">
      <c r="A280">
        <v>278</v>
      </c>
      <c r="B280" s="1">
        <v>8.7771400000000002E-14</v>
      </c>
      <c r="C280" s="1">
        <v>1.7886299999999999E-10</v>
      </c>
      <c r="D280" s="1"/>
      <c r="H280" s="1"/>
      <c r="I280" s="1"/>
    </row>
    <row r="281" spans="1:9" x14ac:dyDescent="0.4">
      <c r="A281">
        <v>279</v>
      </c>
      <c r="B281" s="1">
        <v>5.0325199999999998E-14</v>
      </c>
      <c r="C281" s="1">
        <v>2.0730400000000001E-10</v>
      </c>
      <c r="D281" s="1"/>
      <c r="H281" s="1"/>
      <c r="I281" s="1"/>
    </row>
    <row r="282" spans="1:9" x14ac:dyDescent="0.4">
      <c r="A282">
        <v>280</v>
      </c>
      <c r="B282" s="1">
        <v>6.0276600000000003E-14</v>
      </c>
      <c r="C282" s="1">
        <v>1.73299E-10</v>
      </c>
      <c r="D282" s="1"/>
      <c r="H282" s="1"/>
      <c r="I282" s="1"/>
    </row>
    <row r="283" spans="1:9" x14ac:dyDescent="0.4">
      <c r="A283">
        <v>281</v>
      </c>
      <c r="B283" s="1">
        <v>1.1411399999999999E-13</v>
      </c>
      <c r="C283" s="1">
        <v>1.85246E-10</v>
      </c>
      <c r="D283" s="1"/>
      <c r="H283" s="1"/>
      <c r="I283" s="1"/>
    </row>
    <row r="284" spans="1:9" x14ac:dyDescent="0.4">
      <c r="A284">
        <v>282</v>
      </c>
      <c r="B284" s="1">
        <v>1.00005E-13</v>
      </c>
      <c r="C284" s="1">
        <v>1.88112E-10</v>
      </c>
      <c r="D284" s="1"/>
      <c r="H284" s="1"/>
      <c r="I284" s="1"/>
    </row>
    <row r="285" spans="1:9" x14ac:dyDescent="0.4">
      <c r="A285">
        <v>283</v>
      </c>
      <c r="B285" s="1">
        <v>6.7671299999999997E-14</v>
      </c>
      <c r="C285" s="1">
        <v>1.7125100000000001E-10</v>
      </c>
      <c r="D285" s="1"/>
      <c r="H285" s="1"/>
      <c r="I285" s="1"/>
    </row>
    <row r="286" spans="1:9" x14ac:dyDescent="0.4">
      <c r="A286">
        <v>284</v>
      </c>
      <c r="B286" s="1">
        <v>1.3171600000000001E-13</v>
      </c>
      <c r="C286" s="1">
        <v>1.99722E-10</v>
      </c>
      <c r="D286" s="1"/>
      <c r="H286" s="1"/>
      <c r="I286" s="1"/>
    </row>
    <row r="287" spans="1:9" x14ac:dyDescent="0.4">
      <c r="A287">
        <v>285</v>
      </c>
      <c r="B287" s="1">
        <v>6.9104500000000001E-14</v>
      </c>
      <c r="C287" s="1">
        <v>1.7333000000000001E-10</v>
      </c>
      <c r="D287" s="1"/>
      <c r="H287" s="1"/>
      <c r="I287" s="1"/>
    </row>
    <row r="288" spans="1:9" x14ac:dyDescent="0.4">
      <c r="A288">
        <v>286</v>
      </c>
      <c r="B288" s="1">
        <v>7.0077999999999997E-14</v>
      </c>
      <c r="C288" s="1">
        <v>1.80997E-10</v>
      </c>
      <c r="D288" s="1"/>
      <c r="H288" s="1"/>
      <c r="I288" s="1"/>
    </row>
    <row r="289" spans="1:9" x14ac:dyDescent="0.4">
      <c r="A289">
        <v>287</v>
      </c>
      <c r="B289" s="1">
        <v>9.8578900000000004E-14</v>
      </c>
      <c r="C289" s="1">
        <v>1.8206299999999999E-10</v>
      </c>
      <c r="D289" s="1"/>
      <c r="H289" s="1"/>
      <c r="I289" s="1"/>
    </row>
    <row r="290" spans="1:9" x14ac:dyDescent="0.4">
      <c r="A290">
        <v>288</v>
      </c>
      <c r="B290" s="1">
        <v>1.2781699999999999E-13</v>
      </c>
      <c r="C290" s="1">
        <v>2.26703E-10</v>
      </c>
      <c r="D290" s="1"/>
      <c r="H290" s="1"/>
      <c r="I290" s="1"/>
    </row>
    <row r="291" spans="1:9" x14ac:dyDescent="0.4">
      <c r="A291">
        <v>289</v>
      </c>
      <c r="B291" s="1">
        <v>5.6414000000000002E-14</v>
      </c>
      <c r="C291" s="1">
        <v>1.7757299999999999E-10</v>
      </c>
      <c r="D291" s="1"/>
      <c r="H291" s="1"/>
      <c r="I291" s="1"/>
    </row>
    <row r="292" spans="1:9" x14ac:dyDescent="0.4">
      <c r="A292">
        <v>290</v>
      </c>
      <c r="B292" s="1">
        <v>9.64145E-14</v>
      </c>
      <c r="C292" s="1">
        <v>1.8832799999999999E-10</v>
      </c>
      <c r="D292" s="1"/>
      <c r="H292" s="1"/>
      <c r="I292" s="1"/>
    </row>
    <row r="293" spans="1:9" x14ac:dyDescent="0.4">
      <c r="A293">
        <v>291</v>
      </c>
      <c r="B293" s="1">
        <v>6.6950300000000004E-14</v>
      </c>
      <c r="C293" s="1">
        <v>1.7248399999999999E-10</v>
      </c>
      <c r="D293" s="1"/>
      <c r="H293" s="1"/>
      <c r="I293" s="1"/>
    </row>
    <row r="294" spans="1:9" x14ac:dyDescent="0.4">
      <c r="A294">
        <v>292</v>
      </c>
      <c r="B294" s="1">
        <v>6.4311000000000002E-14</v>
      </c>
      <c r="C294" s="1">
        <v>2.23497E-10</v>
      </c>
      <c r="D294" s="1"/>
      <c r="H294" s="1"/>
      <c r="I294" s="1"/>
    </row>
    <row r="295" spans="1:9" x14ac:dyDescent="0.4">
      <c r="A295">
        <v>293</v>
      </c>
      <c r="B295" s="1">
        <v>5.9151799999999997E-14</v>
      </c>
      <c r="C295" s="1">
        <v>1.8091700000000001E-10</v>
      </c>
      <c r="D295" s="1"/>
      <c r="H295" s="1"/>
      <c r="I295" s="1"/>
    </row>
    <row r="296" spans="1:9" x14ac:dyDescent="0.4">
      <c r="A296">
        <v>294</v>
      </c>
      <c r="B296" s="1">
        <v>8.9269999999999995E-14</v>
      </c>
      <c r="C296" s="1">
        <v>1.7665300000000001E-10</v>
      </c>
      <c r="D296" s="1"/>
      <c r="H296" s="1"/>
      <c r="I296" s="1"/>
    </row>
    <row r="297" spans="1:9" x14ac:dyDescent="0.4">
      <c r="A297">
        <v>295</v>
      </c>
      <c r="B297" s="1">
        <v>1.29887E-13</v>
      </c>
      <c r="C297" s="1">
        <v>2.43279E-10</v>
      </c>
      <c r="D297" s="1"/>
      <c r="H297" s="1"/>
      <c r="I297" s="1"/>
    </row>
    <row r="298" spans="1:9" x14ac:dyDescent="0.4">
      <c r="A298">
        <v>296</v>
      </c>
      <c r="B298" s="1">
        <v>5.0045899999999999E-14</v>
      </c>
      <c r="C298" s="1">
        <v>2.0705499999999999E-10</v>
      </c>
      <c r="D298" s="1"/>
      <c r="H298" s="1"/>
      <c r="I298" s="1"/>
    </row>
    <row r="299" spans="1:9" x14ac:dyDescent="0.4">
      <c r="A299">
        <v>297</v>
      </c>
      <c r="B299" s="1">
        <v>5.03811E-14</v>
      </c>
      <c r="C299" s="1">
        <v>2.21656E-10</v>
      </c>
      <c r="D299" s="1"/>
      <c r="H299" s="1"/>
      <c r="I299" s="1"/>
    </row>
    <row r="300" spans="1:9" x14ac:dyDescent="0.4">
      <c r="A300">
        <v>298</v>
      </c>
      <c r="B300" s="1">
        <v>6.6997700000000002E-14</v>
      </c>
      <c r="C300" s="1">
        <v>1.81142E-10</v>
      </c>
      <c r="D300" s="1"/>
      <c r="H300" s="1"/>
      <c r="I300" s="1"/>
    </row>
    <row r="301" spans="1:9" x14ac:dyDescent="0.4">
      <c r="A301">
        <v>299</v>
      </c>
      <c r="B301" s="1">
        <v>5.5075100000000002E-14</v>
      </c>
      <c r="C301" s="1">
        <v>1.83797E-10</v>
      </c>
      <c r="D301" s="1"/>
      <c r="H301" s="1"/>
      <c r="I301" s="1"/>
    </row>
    <row r="302" spans="1:9" x14ac:dyDescent="0.4">
      <c r="A302">
        <v>300</v>
      </c>
      <c r="B302" s="1">
        <v>5.7056200000000001E-14</v>
      </c>
      <c r="C302" s="1">
        <v>2.2170800000000001E-10</v>
      </c>
      <c r="D302" s="1"/>
      <c r="H302" s="1"/>
      <c r="I302" s="1"/>
    </row>
    <row r="303" spans="1:9" x14ac:dyDescent="0.4">
      <c r="A303">
        <v>301</v>
      </c>
      <c r="B303" s="1">
        <v>1.1376800000000001E-13</v>
      </c>
      <c r="C303" s="1">
        <v>2.06227E-10</v>
      </c>
      <c r="D303" s="1"/>
      <c r="H303" s="1"/>
      <c r="I303" s="1"/>
    </row>
    <row r="304" spans="1:9" x14ac:dyDescent="0.4">
      <c r="A304">
        <v>302</v>
      </c>
      <c r="B304" s="1">
        <v>9.2809099999999996E-14</v>
      </c>
      <c r="C304" s="1">
        <v>1.7790100000000001E-10</v>
      </c>
      <c r="D304" s="1"/>
      <c r="H304" s="1"/>
      <c r="I304" s="1"/>
    </row>
    <row r="305" spans="1:9" x14ac:dyDescent="0.4">
      <c r="A305">
        <v>303</v>
      </c>
      <c r="B305" s="1">
        <v>8.8853400000000001E-14</v>
      </c>
      <c r="C305" s="1">
        <v>1.75992E-10</v>
      </c>
      <c r="D305" s="1"/>
      <c r="H305" s="1"/>
      <c r="I305" s="1"/>
    </row>
    <row r="306" spans="1:9" x14ac:dyDescent="0.4">
      <c r="A306">
        <v>304</v>
      </c>
      <c r="B306" s="1">
        <v>5.5580000000000001E-14</v>
      </c>
      <c r="C306" s="1">
        <v>2.01943E-10</v>
      </c>
      <c r="D306" s="1"/>
      <c r="H306" s="1"/>
      <c r="I306" s="1"/>
    </row>
    <row r="307" spans="1:9" x14ac:dyDescent="0.4">
      <c r="A307">
        <v>305</v>
      </c>
      <c r="B307" s="1">
        <v>6.4136599999999999E-14</v>
      </c>
      <c r="C307" s="1">
        <v>2.52391E-10</v>
      </c>
      <c r="D307" s="1"/>
      <c r="H307" s="1"/>
      <c r="I307" s="1"/>
    </row>
    <row r="308" spans="1:9" x14ac:dyDescent="0.4">
      <c r="A308">
        <v>306</v>
      </c>
      <c r="B308" s="1">
        <v>8.2989999999999995E-14</v>
      </c>
      <c r="C308" s="1">
        <v>1.91893E-10</v>
      </c>
      <c r="D308" s="1"/>
      <c r="H308" s="1"/>
      <c r="I308" s="1"/>
    </row>
    <row r="309" spans="1:9" x14ac:dyDescent="0.4">
      <c r="A309">
        <v>307</v>
      </c>
      <c r="B309" s="1">
        <v>9.6117100000000003E-14</v>
      </c>
      <c r="C309" s="1">
        <v>1.78295E-10</v>
      </c>
      <c r="D309" s="1"/>
      <c r="H309" s="1"/>
      <c r="I309" s="1"/>
    </row>
    <row r="310" spans="1:9" x14ac:dyDescent="0.4">
      <c r="A310">
        <v>308</v>
      </c>
      <c r="B310" s="1">
        <v>9.2040799999999999E-14</v>
      </c>
      <c r="C310" s="1">
        <v>1.79343E-10</v>
      </c>
      <c r="D310" s="1"/>
      <c r="H310" s="1"/>
      <c r="I310" s="1"/>
    </row>
    <row r="311" spans="1:9" x14ac:dyDescent="0.4">
      <c r="A311">
        <v>309</v>
      </c>
      <c r="B311" s="1">
        <v>6.6198500000000003E-14</v>
      </c>
      <c r="C311" s="1">
        <v>1.71072E-10</v>
      </c>
      <c r="D311" s="1"/>
      <c r="H311" s="1"/>
      <c r="I311" s="1"/>
    </row>
    <row r="312" spans="1:9" x14ac:dyDescent="0.4">
      <c r="A312">
        <v>310</v>
      </c>
      <c r="B312" s="1">
        <v>5.9624700000000002E-14</v>
      </c>
      <c r="C312" s="1">
        <v>2.3994E-10</v>
      </c>
      <c r="D312" s="1"/>
      <c r="H312" s="1"/>
      <c r="I312" s="1"/>
    </row>
    <row r="313" spans="1:9" x14ac:dyDescent="0.4">
      <c r="A313">
        <v>311</v>
      </c>
      <c r="B313" s="1">
        <v>5.4696500000000002E-14</v>
      </c>
      <c r="C313" s="1">
        <v>2.0220300000000001E-10</v>
      </c>
      <c r="D313" s="1"/>
      <c r="H313" s="1"/>
      <c r="I313" s="1"/>
    </row>
    <row r="314" spans="1:9" x14ac:dyDescent="0.4">
      <c r="A314">
        <v>312</v>
      </c>
      <c r="B314" s="1">
        <v>6.9269399999999999E-14</v>
      </c>
      <c r="C314" s="1">
        <v>1.85683E-10</v>
      </c>
      <c r="D314" s="1"/>
      <c r="H314" s="1"/>
      <c r="I314" s="1"/>
    </row>
    <row r="315" spans="1:9" x14ac:dyDescent="0.4">
      <c r="A315">
        <v>313</v>
      </c>
      <c r="B315" s="1">
        <v>5.73388E-14</v>
      </c>
      <c r="C315" s="1">
        <v>1.7542799999999999E-10</v>
      </c>
      <c r="D315" s="1"/>
      <c r="H315" s="1"/>
      <c r="I315" s="1"/>
    </row>
    <row r="316" spans="1:9" x14ac:dyDescent="0.4">
      <c r="A316">
        <v>314</v>
      </c>
      <c r="B316" s="1">
        <v>1.08597E-13</v>
      </c>
      <c r="C316" s="1">
        <v>2.7195599999999998E-10</v>
      </c>
      <c r="D316" s="1"/>
      <c r="H316" s="1"/>
      <c r="I316" s="1"/>
    </row>
    <row r="317" spans="1:9" x14ac:dyDescent="0.4">
      <c r="A317">
        <v>315</v>
      </c>
      <c r="B317" s="1">
        <v>7.1449500000000003E-14</v>
      </c>
      <c r="C317" s="1">
        <v>1.7168E-10</v>
      </c>
      <c r="D317" s="1"/>
      <c r="H317" s="1"/>
      <c r="I317" s="1"/>
    </row>
    <row r="318" spans="1:9" x14ac:dyDescent="0.4">
      <c r="A318">
        <v>316</v>
      </c>
      <c r="B318" s="1">
        <v>8.6971900000000006E-14</v>
      </c>
      <c r="C318" s="1">
        <v>1.8045300000000001E-10</v>
      </c>
      <c r="D318" s="1"/>
      <c r="H318" s="1"/>
      <c r="I318" s="1"/>
    </row>
    <row r="319" spans="1:9" x14ac:dyDescent="0.4">
      <c r="A319">
        <v>317</v>
      </c>
      <c r="B319" s="1">
        <v>6.8049499999999999E-14</v>
      </c>
      <c r="C319" s="1">
        <v>1.7177299999999999E-10</v>
      </c>
      <c r="D319" s="1"/>
      <c r="H319" s="1"/>
      <c r="I319" s="1"/>
    </row>
    <row r="320" spans="1:9" x14ac:dyDescent="0.4">
      <c r="A320">
        <v>318</v>
      </c>
      <c r="B320" s="1">
        <v>1.11939E-13</v>
      </c>
      <c r="C320" s="1">
        <v>1.92086E-10</v>
      </c>
      <c r="D320" s="1"/>
      <c r="H320" s="1"/>
      <c r="I320" s="1"/>
    </row>
    <row r="321" spans="1:9" x14ac:dyDescent="0.4">
      <c r="A321">
        <v>319</v>
      </c>
      <c r="B321" s="1">
        <v>9.4523299999999997E-14</v>
      </c>
      <c r="C321" s="1">
        <v>1.92563E-10</v>
      </c>
      <c r="D321" s="1"/>
      <c r="H321" s="1"/>
      <c r="I321" s="1"/>
    </row>
    <row r="322" spans="1:9" x14ac:dyDescent="0.4">
      <c r="A322">
        <v>320</v>
      </c>
      <c r="B322" s="1">
        <v>5.4326800000000002E-14</v>
      </c>
      <c r="C322" s="1">
        <v>2.2118099999999999E-10</v>
      </c>
      <c r="D322" s="1"/>
      <c r="H322" s="1"/>
      <c r="I322" s="1"/>
    </row>
    <row r="323" spans="1:9" x14ac:dyDescent="0.4">
      <c r="A323">
        <v>321</v>
      </c>
      <c r="B323" s="1">
        <v>1.1735600000000001E-13</v>
      </c>
      <c r="C323" s="1">
        <v>1.8897800000000001E-10</v>
      </c>
      <c r="D323" s="1"/>
      <c r="H323" s="1"/>
      <c r="I323" s="1"/>
    </row>
    <row r="324" spans="1:9" x14ac:dyDescent="0.4">
      <c r="A324">
        <v>322</v>
      </c>
      <c r="B324" s="1">
        <v>6.1967899999999999E-14</v>
      </c>
      <c r="C324" s="1">
        <v>1.7311300000000001E-10</v>
      </c>
      <c r="D324" s="1"/>
      <c r="H324" s="1"/>
      <c r="I324" s="1"/>
    </row>
    <row r="325" spans="1:9" x14ac:dyDescent="0.4">
      <c r="A325">
        <v>323</v>
      </c>
      <c r="B325" s="1">
        <v>5.4443799999999997E-14</v>
      </c>
      <c r="C325" s="1">
        <v>2.3997999999999998E-10</v>
      </c>
      <c r="D325" s="1"/>
      <c r="H325" s="1"/>
      <c r="I325" s="1"/>
    </row>
    <row r="326" spans="1:9" x14ac:dyDescent="0.4">
      <c r="A326">
        <v>324</v>
      </c>
      <c r="B326" s="1">
        <v>8.4163500000000005E-14</v>
      </c>
      <c r="C326" s="1">
        <v>2.4641599999999998E-10</v>
      </c>
      <c r="D326" s="1"/>
      <c r="H326" s="1"/>
      <c r="I326" s="1"/>
    </row>
    <row r="327" spans="1:9" x14ac:dyDescent="0.4">
      <c r="A327">
        <v>325</v>
      </c>
      <c r="B327" s="1">
        <v>5.1799299999999997E-14</v>
      </c>
      <c r="C327" s="1">
        <v>2.2653200000000001E-10</v>
      </c>
      <c r="D327" s="1"/>
      <c r="H327" s="1"/>
      <c r="I327" s="1"/>
    </row>
    <row r="328" spans="1:9" x14ac:dyDescent="0.4">
      <c r="A328">
        <v>326</v>
      </c>
      <c r="B328" s="1">
        <v>1.1331499999999999E-13</v>
      </c>
      <c r="C328" s="1">
        <v>1.9207899999999999E-10</v>
      </c>
      <c r="D328" s="1"/>
      <c r="H328" s="1"/>
      <c r="I328" s="1"/>
    </row>
    <row r="329" spans="1:9" x14ac:dyDescent="0.4">
      <c r="A329">
        <v>327</v>
      </c>
      <c r="B329" s="1">
        <v>7.2811200000000006E-14</v>
      </c>
      <c r="C329" s="1">
        <v>1.7942000000000001E-10</v>
      </c>
      <c r="D329" s="1"/>
      <c r="H329" s="1"/>
      <c r="I329" s="1"/>
    </row>
    <row r="330" spans="1:9" x14ac:dyDescent="0.4">
      <c r="A330">
        <v>328</v>
      </c>
      <c r="B330" s="1">
        <v>8.8429299999999995E-14</v>
      </c>
      <c r="C330" s="1">
        <v>1.82661E-10</v>
      </c>
      <c r="D330" s="1"/>
      <c r="H330" s="1"/>
      <c r="I330" s="1"/>
    </row>
    <row r="331" spans="1:9" x14ac:dyDescent="0.4">
      <c r="A331">
        <v>329</v>
      </c>
      <c r="B331" s="1">
        <v>1.12398E-13</v>
      </c>
      <c r="C331" s="1">
        <v>1.8342799999999999E-10</v>
      </c>
      <c r="D331" s="1"/>
      <c r="H331" s="1"/>
      <c r="I331" s="1"/>
    </row>
    <row r="332" spans="1:9" x14ac:dyDescent="0.4">
      <c r="A332">
        <v>330</v>
      </c>
      <c r="B332" s="1">
        <v>1.1106E-13</v>
      </c>
      <c r="C332" s="1">
        <v>2.3717899999999999E-10</v>
      </c>
      <c r="D332" s="1"/>
      <c r="H332" s="1"/>
      <c r="I332" s="1"/>
    </row>
    <row r="333" spans="1:9" x14ac:dyDescent="0.4">
      <c r="A333">
        <v>331</v>
      </c>
      <c r="B333" s="1">
        <v>1.04182E-13</v>
      </c>
      <c r="C333" s="1">
        <v>1.8168600000000001E-10</v>
      </c>
      <c r="D333" s="1"/>
      <c r="H333" s="1"/>
      <c r="I333" s="1"/>
    </row>
    <row r="334" spans="1:9" x14ac:dyDescent="0.4">
      <c r="A334">
        <v>332</v>
      </c>
      <c r="B334" s="1">
        <v>8.33548E-14</v>
      </c>
      <c r="C334" s="1">
        <v>1.7503299999999999E-10</v>
      </c>
      <c r="D334" s="1"/>
      <c r="H334" s="1"/>
      <c r="I334" s="1"/>
    </row>
    <row r="335" spans="1:9" x14ac:dyDescent="0.4">
      <c r="A335">
        <v>333</v>
      </c>
      <c r="B335" s="1">
        <v>8.54862E-14</v>
      </c>
      <c r="C335" s="1">
        <v>1.8272899999999999E-10</v>
      </c>
      <c r="D335" s="1"/>
      <c r="H335" s="1"/>
      <c r="I335" s="1"/>
    </row>
    <row r="336" spans="1:9" x14ac:dyDescent="0.4">
      <c r="A336">
        <v>334</v>
      </c>
      <c r="B336" s="1">
        <v>9.3409500000000005E-14</v>
      </c>
      <c r="C336" s="1">
        <v>1.82028E-10</v>
      </c>
      <c r="D336" s="1"/>
      <c r="H336" s="1"/>
      <c r="I336" s="1"/>
    </row>
    <row r="337" spans="1:9" x14ac:dyDescent="0.4">
      <c r="A337">
        <v>335</v>
      </c>
      <c r="B337" s="1">
        <v>4.8819199999999999E-14</v>
      </c>
      <c r="C337" s="1">
        <v>2.3040700000000001E-10</v>
      </c>
      <c r="D337" s="1"/>
      <c r="H337" s="1"/>
      <c r="I337" s="1"/>
    </row>
    <row r="338" spans="1:9" x14ac:dyDescent="0.4">
      <c r="A338">
        <v>336</v>
      </c>
      <c r="B338" s="1">
        <v>6.4355800000000002E-14</v>
      </c>
      <c r="C338" s="1">
        <v>1.7647999999999999E-10</v>
      </c>
      <c r="D338" s="1"/>
      <c r="H338" s="1"/>
      <c r="I338" s="1"/>
    </row>
    <row r="339" spans="1:9" x14ac:dyDescent="0.4">
      <c r="A339">
        <v>337</v>
      </c>
      <c r="B339" s="1">
        <v>1.0477E-13</v>
      </c>
      <c r="C339" s="1">
        <v>1.8506699999999999E-10</v>
      </c>
      <c r="D339" s="1"/>
      <c r="H339" s="1"/>
      <c r="I339" s="1"/>
    </row>
    <row r="340" spans="1:9" x14ac:dyDescent="0.4">
      <c r="A340">
        <v>338</v>
      </c>
      <c r="B340" s="1">
        <v>1.68822E-13</v>
      </c>
      <c r="C340" s="1">
        <v>2.5239300000000002E-10</v>
      </c>
      <c r="D340" s="1"/>
      <c r="H340" s="1"/>
      <c r="I340" s="1"/>
    </row>
    <row r="341" spans="1:9" x14ac:dyDescent="0.4">
      <c r="A341">
        <v>339</v>
      </c>
      <c r="B341" s="1">
        <v>9.5759500000000002E-14</v>
      </c>
      <c r="C341" s="1">
        <v>1.7897499999999999E-10</v>
      </c>
      <c r="D341" s="1"/>
      <c r="H341" s="1"/>
      <c r="I341" s="1"/>
    </row>
    <row r="342" spans="1:9" x14ac:dyDescent="0.4">
      <c r="A342">
        <v>340</v>
      </c>
      <c r="B342" s="1">
        <v>1.5220999999999999E-13</v>
      </c>
      <c r="C342" s="1">
        <v>2.2697500000000001E-10</v>
      </c>
      <c r="D342" s="1"/>
      <c r="H342" s="1"/>
      <c r="I342" s="1"/>
    </row>
    <row r="343" spans="1:9" x14ac:dyDescent="0.4">
      <c r="A343">
        <v>341</v>
      </c>
      <c r="B343" s="1">
        <v>8.5413400000000005E-14</v>
      </c>
      <c r="C343" s="1">
        <v>1.8715500000000001E-10</v>
      </c>
      <c r="D343" s="1"/>
      <c r="H343" s="1"/>
      <c r="I343" s="1"/>
    </row>
    <row r="344" spans="1:9" x14ac:dyDescent="0.4">
      <c r="A344">
        <v>342</v>
      </c>
      <c r="B344" s="1">
        <v>1.06613E-13</v>
      </c>
      <c r="C344" s="1">
        <v>1.92047E-10</v>
      </c>
      <c r="D344" s="1"/>
      <c r="H344" s="1"/>
      <c r="I344" s="1"/>
    </row>
    <row r="345" spans="1:9" x14ac:dyDescent="0.4">
      <c r="A345">
        <v>343</v>
      </c>
      <c r="B345" s="1">
        <v>6.7416399999999996E-14</v>
      </c>
      <c r="C345" s="1">
        <v>2.0399900000000001E-10</v>
      </c>
      <c r="D345" s="1"/>
      <c r="H345" s="1"/>
      <c r="I345" s="1"/>
    </row>
    <row r="346" spans="1:9" x14ac:dyDescent="0.4">
      <c r="A346">
        <v>344</v>
      </c>
      <c r="B346" s="1">
        <v>1.07906E-13</v>
      </c>
      <c r="C346" s="1">
        <v>1.9198299999999999E-10</v>
      </c>
      <c r="D346" s="1"/>
      <c r="H346" s="1"/>
      <c r="I346" s="1"/>
    </row>
    <row r="347" spans="1:9" x14ac:dyDescent="0.4">
      <c r="A347">
        <v>345</v>
      </c>
      <c r="B347" s="1">
        <v>1.11264E-13</v>
      </c>
      <c r="C347" s="1">
        <v>1.8972899999999999E-10</v>
      </c>
      <c r="D347" s="1"/>
      <c r="H347" s="1"/>
      <c r="I347" s="1"/>
    </row>
    <row r="348" spans="1:9" x14ac:dyDescent="0.4">
      <c r="A348">
        <v>346</v>
      </c>
      <c r="B348" s="1">
        <v>9.8567299999999997E-14</v>
      </c>
      <c r="C348" s="1">
        <v>2.0126399999999999E-10</v>
      </c>
      <c r="D348" s="1"/>
      <c r="H348" s="1"/>
      <c r="I348" s="1"/>
    </row>
    <row r="349" spans="1:9" x14ac:dyDescent="0.4">
      <c r="A349">
        <v>347</v>
      </c>
      <c r="B349" s="1">
        <v>9.02269E-14</v>
      </c>
      <c r="C349" s="1">
        <v>1.86265E-10</v>
      </c>
      <c r="D349" s="1"/>
      <c r="H349" s="1"/>
      <c r="I349" s="1"/>
    </row>
    <row r="350" spans="1:9" x14ac:dyDescent="0.4">
      <c r="A350">
        <v>348</v>
      </c>
      <c r="B350" s="1">
        <v>6.5133100000000006E-14</v>
      </c>
      <c r="C350" s="1">
        <v>1.86912E-10</v>
      </c>
      <c r="D350" s="1"/>
      <c r="H350" s="1"/>
      <c r="I350" s="1"/>
    </row>
    <row r="351" spans="1:9" x14ac:dyDescent="0.4">
      <c r="A351">
        <v>349</v>
      </c>
      <c r="B351" s="1">
        <v>1.3126800000000001E-13</v>
      </c>
      <c r="C351" s="1">
        <v>2.20293E-10</v>
      </c>
      <c r="D351" s="1"/>
      <c r="H351" s="1"/>
      <c r="I351" s="1"/>
    </row>
    <row r="352" spans="1:9" x14ac:dyDescent="0.4">
      <c r="A352">
        <v>350</v>
      </c>
      <c r="B352" s="1">
        <v>9.4778500000000006E-14</v>
      </c>
      <c r="C352" s="1">
        <v>1.7803E-10</v>
      </c>
      <c r="D352" s="1"/>
      <c r="H352" s="1"/>
      <c r="I352" s="1"/>
    </row>
    <row r="353" spans="1:9" x14ac:dyDescent="0.4">
      <c r="A353">
        <v>351</v>
      </c>
      <c r="B353" s="1">
        <v>6.0617199999999997E-14</v>
      </c>
      <c r="C353" s="1">
        <v>2.2519799999999999E-10</v>
      </c>
      <c r="D353" s="1"/>
      <c r="H353" s="1"/>
      <c r="I353" s="1"/>
    </row>
    <row r="354" spans="1:9" x14ac:dyDescent="0.4">
      <c r="A354">
        <v>352</v>
      </c>
      <c r="B354" s="1">
        <v>1.61937E-13</v>
      </c>
      <c r="C354" s="1">
        <v>2.4642199999999998E-10</v>
      </c>
      <c r="D354" s="1"/>
      <c r="H354" s="1"/>
      <c r="I354" s="1"/>
    </row>
    <row r="355" spans="1:9" x14ac:dyDescent="0.4">
      <c r="A355">
        <v>353</v>
      </c>
      <c r="B355" s="1">
        <v>6.4509800000000005E-14</v>
      </c>
      <c r="C355" s="1">
        <v>1.7608E-10</v>
      </c>
      <c r="D355" s="1"/>
      <c r="H355" s="1"/>
      <c r="I355" s="1"/>
    </row>
    <row r="356" spans="1:9" x14ac:dyDescent="0.4">
      <c r="A356">
        <v>354</v>
      </c>
      <c r="B356" s="1">
        <v>7.7860899999999998E-14</v>
      </c>
      <c r="C356" s="1">
        <v>1.80241E-10</v>
      </c>
      <c r="D356" s="1"/>
      <c r="H356" s="1"/>
      <c r="I356" s="1"/>
    </row>
    <row r="357" spans="1:9" x14ac:dyDescent="0.4">
      <c r="A357">
        <v>355</v>
      </c>
      <c r="B357" s="1">
        <v>6.2591800000000005E-14</v>
      </c>
      <c r="C357" s="1">
        <v>1.9439599999999999E-10</v>
      </c>
      <c r="D357" s="1"/>
      <c r="H357" s="1"/>
      <c r="I357" s="1"/>
    </row>
    <row r="358" spans="1:9" x14ac:dyDescent="0.4">
      <c r="A358">
        <v>356</v>
      </c>
      <c r="B358" s="1">
        <v>3.0536499999999998E-13</v>
      </c>
      <c r="C358" s="1">
        <v>3.76621E-10</v>
      </c>
      <c r="D358" s="1"/>
      <c r="H358" s="1"/>
      <c r="I358" s="1"/>
    </row>
    <row r="359" spans="1:9" x14ac:dyDescent="0.4">
      <c r="A359">
        <v>357</v>
      </c>
      <c r="B359" s="1">
        <v>8.9137100000000004E-14</v>
      </c>
      <c r="C359" s="1">
        <v>1.7866099999999999E-10</v>
      </c>
      <c r="D359" s="1"/>
      <c r="H359" s="1"/>
      <c r="I359" s="1"/>
    </row>
    <row r="360" spans="1:9" x14ac:dyDescent="0.4">
      <c r="A360">
        <v>358</v>
      </c>
      <c r="B360" s="1">
        <v>5.4860400000000003E-14</v>
      </c>
      <c r="C360" s="1">
        <v>1.9932200000000001E-10</v>
      </c>
      <c r="D360" s="1"/>
      <c r="H360" s="1"/>
      <c r="I360" s="1"/>
    </row>
    <row r="361" spans="1:9" x14ac:dyDescent="0.4">
      <c r="A361">
        <v>359</v>
      </c>
      <c r="B361" s="1">
        <v>6.4955299999999996E-14</v>
      </c>
      <c r="C361" s="1">
        <v>1.82016E-10</v>
      </c>
      <c r="D361" s="1"/>
      <c r="H361" s="1"/>
      <c r="I361" s="1"/>
    </row>
    <row r="362" spans="1:9" x14ac:dyDescent="0.4">
      <c r="A362">
        <v>360</v>
      </c>
      <c r="B362" s="1">
        <v>1.08408E-13</v>
      </c>
      <c r="C362" s="1">
        <v>1.8218300000000001E-10</v>
      </c>
      <c r="D362" s="1"/>
      <c r="H362" s="1"/>
      <c r="I362" s="1"/>
    </row>
    <row r="363" spans="1:9" x14ac:dyDescent="0.4">
      <c r="A363">
        <v>361</v>
      </c>
      <c r="B363" s="1">
        <v>7.2160899999999994E-14</v>
      </c>
      <c r="C363" s="1">
        <v>1.82911E-10</v>
      </c>
      <c r="D363" s="1"/>
      <c r="H363" s="1"/>
      <c r="I363" s="1"/>
    </row>
    <row r="364" spans="1:9" x14ac:dyDescent="0.4">
      <c r="A364">
        <v>362</v>
      </c>
      <c r="B364" s="1">
        <v>6.2428999999999996E-14</v>
      </c>
      <c r="C364" s="1">
        <v>1.84351E-10</v>
      </c>
      <c r="D364" s="1"/>
      <c r="H364" s="1"/>
      <c r="I364" s="1"/>
    </row>
    <row r="365" spans="1:9" x14ac:dyDescent="0.4">
      <c r="A365">
        <v>363</v>
      </c>
      <c r="B365" s="1">
        <v>5.7644399999999998E-14</v>
      </c>
      <c r="C365" s="1">
        <v>1.7888399999999999E-10</v>
      </c>
      <c r="D365" s="1"/>
      <c r="H365" s="1"/>
      <c r="I365" s="1"/>
    </row>
    <row r="366" spans="1:9" x14ac:dyDescent="0.4">
      <c r="A366">
        <v>364</v>
      </c>
      <c r="B366" s="1">
        <v>1.48657E-13</v>
      </c>
      <c r="C366" s="1">
        <v>2.0868E-10</v>
      </c>
      <c r="D366" s="1"/>
      <c r="H366" s="1"/>
      <c r="I366" s="1"/>
    </row>
    <row r="367" spans="1:9" x14ac:dyDescent="0.4">
      <c r="A367">
        <v>365</v>
      </c>
      <c r="B367" s="1">
        <v>5.7755799999999997E-14</v>
      </c>
      <c r="C367" s="1">
        <v>2.5373799999999998E-10</v>
      </c>
      <c r="D367" s="1"/>
      <c r="H367" s="1"/>
      <c r="I367" s="1"/>
    </row>
    <row r="368" spans="1:9" x14ac:dyDescent="0.4">
      <c r="A368">
        <v>366</v>
      </c>
      <c r="B368" s="1">
        <v>5.37461E-14</v>
      </c>
      <c r="C368" s="1">
        <v>2.0640000000000001E-10</v>
      </c>
      <c r="D368" s="1"/>
      <c r="H368" s="1"/>
      <c r="I368" s="1"/>
    </row>
    <row r="369" spans="1:9" x14ac:dyDescent="0.4">
      <c r="A369">
        <v>367</v>
      </c>
      <c r="B369" s="1">
        <v>4.9671299999999998E-14</v>
      </c>
      <c r="C369" s="1">
        <v>2.3436700000000001E-10</v>
      </c>
      <c r="D369" s="1"/>
      <c r="H369" s="1"/>
      <c r="I369" s="1"/>
    </row>
    <row r="370" spans="1:9" x14ac:dyDescent="0.4">
      <c r="A370">
        <v>368</v>
      </c>
      <c r="B370" s="1">
        <v>8.9958699999999997E-14</v>
      </c>
      <c r="C370" s="1">
        <v>1.8060799999999999E-10</v>
      </c>
      <c r="D370" s="1"/>
      <c r="H370" s="1"/>
      <c r="I370" s="1"/>
    </row>
    <row r="371" spans="1:9" x14ac:dyDescent="0.4">
      <c r="A371">
        <v>369</v>
      </c>
      <c r="B371" s="1">
        <v>6.9435100000000004E-14</v>
      </c>
      <c r="C371" s="1">
        <v>1.71189E-10</v>
      </c>
      <c r="D371" s="1"/>
      <c r="H371" s="1"/>
      <c r="I371" s="1"/>
    </row>
    <row r="372" spans="1:9" x14ac:dyDescent="0.4">
      <c r="A372">
        <v>370</v>
      </c>
      <c r="B372" s="1">
        <v>5.5292199999999999E-14</v>
      </c>
      <c r="C372" s="1">
        <v>2.0445499999999999E-10</v>
      </c>
      <c r="D372" s="1"/>
      <c r="H372" s="1"/>
      <c r="I372" s="1"/>
    </row>
    <row r="373" spans="1:9" x14ac:dyDescent="0.4">
      <c r="A373">
        <v>371</v>
      </c>
      <c r="B373" s="1">
        <v>9.7092600000000005E-14</v>
      </c>
      <c r="C373" s="1">
        <v>1.8386499999999999E-10</v>
      </c>
      <c r="D373" s="1"/>
      <c r="H373" s="1"/>
      <c r="I373" s="1"/>
    </row>
    <row r="374" spans="1:9" x14ac:dyDescent="0.4">
      <c r="A374">
        <v>372</v>
      </c>
      <c r="B374" s="1">
        <v>9.3625599999999998E-14</v>
      </c>
      <c r="C374" s="1">
        <v>1.8636299999999999E-10</v>
      </c>
      <c r="D374" s="1"/>
      <c r="H374" s="1"/>
      <c r="I374" s="1"/>
    </row>
    <row r="375" spans="1:9" x14ac:dyDescent="0.4">
      <c r="A375">
        <v>373</v>
      </c>
      <c r="B375" s="1">
        <v>7.8850400000000003E-14</v>
      </c>
      <c r="C375" s="1">
        <v>1.73693E-10</v>
      </c>
      <c r="D375" s="1"/>
      <c r="H375" s="1"/>
      <c r="I375" s="1"/>
    </row>
    <row r="376" spans="1:9" x14ac:dyDescent="0.4">
      <c r="A376">
        <v>374</v>
      </c>
      <c r="B376" s="1">
        <v>5.2728399999999997E-14</v>
      </c>
      <c r="C376" s="1">
        <v>2.1534E-10</v>
      </c>
      <c r="D376" s="1"/>
      <c r="H376" s="1"/>
      <c r="I376" s="1"/>
    </row>
    <row r="377" spans="1:9" x14ac:dyDescent="0.4">
      <c r="A377">
        <v>375</v>
      </c>
      <c r="B377" s="1">
        <v>6.0457900000000001E-14</v>
      </c>
      <c r="C377" s="1">
        <v>1.7367300000000001E-10</v>
      </c>
      <c r="D377" s="1"/>
      <c r="H377" s="1"/>
      <c r="I377" s="1"/>
    </row>
    <row r="378" spans="1:9" x14ac:dyDescent="0.4">
      <c r="A378">
        <v>376</v>
      </c>
      <c r="B378" s="1">
        <v>1.1337199999999999E-13</v>
      </c>
      <c r="C378" s="1">
        <v>1.8402799999999999E-10</v>
      </c>
      <c r="D378" s="1"/>
      <c r="H378" s="1"/>
      <c r="I378" s="1"/>
    </row>
    <row r="379" spans="1:9" x14ac:dyDescent="0.4">
      <c r="A379">
        <v>377</v>
      </c>
      <c r="B379" s="1">
        <v>5.5542899999999998E-14</v>
      </c>
      <c r="C379" s="1">
        <v>2.06824E-10</v>
      </c>
      <c r="D379" s="1"/>
      <c r="H379" s="1"/>
      <c r="I379" s="1"/>
    </row>
    <row r="380" spans="1:9" x14ac:dyDescent="0.4">
      <c r="A380">
        <v>378</v>
      </c>
      <c r="B380" s="1">
        <v>9.5992100000000004E-14</v>
      </c>
      <c r="C380" s="1">
        <v>1.8279E-10</v>
      </c>
      <c r="D380" s="1"/>
      <c r="H380" s="1"/>
      <c r="I380" s="1"/>
    </row>
    <row r="381" spans="1:9" x14ac:dyDescent="0.4">
      <c r="A381">
        <v>379</v>
      </c>
      <c r="B381" s="1">
        <v>1.12022E-13</v>
      </c>
      <c r="C381" s="1">
        <v>1.88474E-10</v>
      </c>
      <c r="D381" s="1"/>
      <c r="H381" s="1"/>
      <c r="I381" s="1"/>
    </row>
    <row r="382" spans="1:9" x14ac:dyDescent="0.4">
      <c r="A382">
        <v>380</v>
      </c>
      <c r="B382" s="1">
        <v>7.0557700000000002E-14</v>
      </c>
      <c r="C382" s="1">
        <v>1.9166599999999999E-10</v>
      </c>
      <c r="D382" s="1"/>
      <c r="H382" s="1"/>
      <c r="I382" s="1"/>
    </row>
    <row r="383" spans="1:9" x14ac:dyDescent="0.4">
      <c r="A383">
        <v>381</v>
      </c>
      <c r="B383" s="1">
        <v>8.9831200000000006E-14</v>
      </c>
      <c r="C383" s="1">
        <v>1.80512E-10</v>
      </c>
      <c r="D383" s="1"/>
      <c r="H383" s="1"/>
      <c r="I383" s="1"/>
    </row>
    <row r="384" spans="1:9" x14ac:dyDescent="0.4">
      <c r="A384">
        <v>382</v>
      </c>
      <c r="B384" s="1">
        <v>1.06955E-13</v>
      </c>
      <c r="C384" s="1">
        <v>1.8484099999999999E-10</v>
      </c>
      <c r="D384" s="1"/>
      <c r="H384" s="1"/>
      <c r="I384" s="1"/>
    </row>
    <row r="385" spans="1:9" x14ac:dyDescent="0.4">
      <c r="A385">
        <v>383</v>
      </c>
      <c r="B385" s="1">
        <v>1.1408E-13</v>
      </c>
      <c r="C385" s="1">
        <v>1.91146E-10</v>
      </c>
      <c r="D385" s="1"/>
      <c r="H385" s="1"/>
      <c r="I385" s="1"/>
    </row>
    <row r="386" spans="1:9" x14ac:dyDescent="0.4">
      <c r="A386">
        <v>384</v>
      </c>
      <c r="B386" s="1">
        <v>1.1845100000000001E-13</v>
      </c>
      <c r="C386" s="1">
        <v>1.8551500000000001E-10</v>
      </c>
      <c r="D386" s="1"/>
      <c r="H386" s="1"/>
      <c r="I386" s="1"/>
    </row>
    <row r="387" spans="1:9" x14ac:dyDescent="0.4">
      <c r="A387">
        <v>385</v>
      </c>
      <c r="B387" s="1">
        <v>7.8171199999999995E-14</v>
      </c>
      <c r="C387" s="1">
        <v>2.06038E-10</v>
      </c>
      <c r="D387" s="1"/>
      <c r="H387" s="1"/>
      <c r="I387" s="1"/>
    </row>
    <row r="388" spans="1:9" x14ac:dyDescent="0.4">
      <c r="A388">
        <v>386</v>
      </c>
      <c r="B388" s="1">
        <v>7.2542899999999995E-14</v>
      </c>
      <c r="C388" s="1">
        <v>1.85996E-10</v>
      </c>
      <c r="D388" s="1"/>
      <c r="H388" s="1"/>
      <c r="I388" s="1"/>
    </row>
    <row r="389" spans="1:9" x14ac:dyDescent="0.4">
      <c r="A389">
        <v>387</v>
      </c>
      <c r="B389" s="1">
        <v>7.2780300000000003E-14</v>
      </c>
      <c r="C389" s="1">
        <v>1.88338E-10</v>
      </c>
      <c r="D389" s="1"/>
      <c r="H389" s="1"/>
      <c r="I389" s="1"/>
    </row>
    <row r="390" spans="1:9" x14ac:dyDescent="0.4">
      <c r="A390">
        <v>388</v>
      </c>
      <c r="B390" s="1">
        <v>5.4612100000000001E-14</v>
      </c>
      <c r="C390" s="1">
        <v>2.6205599999999999E-10</v>
      </c>
      <c r="D390" s="1"/>
      <c r="H390" s="1"/>
      <c r="I390" s="1"/>
    </row>
    <row r="391" spans="1:9" x14ac:dyDescent="0.4">
      <c r="A391">
        <v>389</v>
      </c>
      <c r="B391" s="1">
        <v>1.6633700000000001E-13</v>
      </c>
      <c r="C391" s="1">
        <v>2.7433099999999998E-10</v>
      </c>
      <c r="D391" s="1"/>
      <c r="H391" s="1"/>
      <c r="I391" s="1"/>
    </row>
    <row r="392" spans="1:9" x14ac:dyDescent="0.4">
      <c r="A392">
        <v>390</v>
      </c>
      <c r="B392" s="1">
        <v>5.2897300000000001E-14</v>
      </c>
      <c r="C392" s="1">
        <v>1.9644800000000001E-10</v>
      </c>
      <c r="D392" s="1"/>
      <c r="H392" s="1"/>
      <c r="I392" s="1"/>
    </row>
    <row r="393" spans="1:9" x14ac:dyDescent="0.4">
      <c r="A393">
        <v>391</v>
      </c>
      <c r="B393" s="1">
        <v>9.4216400000000006E-14</v>
      </c>
      <c r="C393" s="1">
        <v>1.8353300000000001E-10</v>
      </c>
      <c r="D393" s="1"/>
      <c r="H393" s="1"/>
      <c r="I393" s="1"/>
    </row>
    <row r="394" spans="1:9" x14ac:dyDescent="0.4">
      <c r="A394">
        <v>392</v>
      </c>
      <c r="B394" s="1">
        <v>5.36265E-14</v>
      </c>
      <c r="C394" s="1">
        <v>1.8829499999999999E-10</v>
      </c>
      <c r="D394" s="1"/>
      <c r="H394" s="1"/>
      <c r="I394" s="1"/>
    </row>
    <row r="395" spans="1:9" x14ac:dyDescent="0.4">
      <c r="A395">
        <v>393</v>
      </c>
      <c r="B395" s="1">
        <v>5.0959100000000002E-14</v>
      </c>
      <c r="C395" s="1">
        <v>2.09446E-10</v>
      </c>
      <c r="D395" s="1"/>
      <c r="H395" s="1"/>
      <c r="I395" s="1"/>
    </row>
    <row r="396" spans="1:9" x14ac:dyDescent="0.4">
      <c r="A396">
        <v>394</v>
      </c>
      <c r="B396" s="1">
        <v>6.3147699999999999E-14</v>
      </c>
      <c r="C396" s="1">
        <v>2.72616E-10</v>
      </c>
      <c r="D396" s="1"/>
      <c r="H396" s="1"/>
      <c r="I396" s="1"/>
    </row>
    <row r="397" spans="1:9" x14ac:dyDescent="0.4">
      <c r="A397">
        <v>395</v>
      </c>
      <c r="B397" s="1">
        <v>1.33714E-13</v>
      </c>
      <c r="C397" s="1">
        <v>2.6143499999999999E-10</v>
      </c>
      <c r="D397" s="1"/>
      <c r="H397" s="1"/>
      <c r="I397" s="1"/>
    </row>
    <row r="398" spans="1:9" x14ac:dyDescent="0.4">
      <c r="A398">
        <v>396</v>
      </c>
      <c r="B398" s="1">
        <v>1.16572E-13</v>
      </c>
      <c r="C398" s="1">
        <v>1.8491300000000001E-10</v>
      </c>
      <c r="D398" s="1"/>
      <c r="H398" s="1"/>
      <c r="I398" s="1"/>
    </row>
    <row r="399" spans="1:9" x14ac:dyDescent="0.4">
      <c r="A399">
        <v>397</v>
      </c>
      <c r="B399" s="1">
        <v>9.1789300000000006E-14</v>
      </c>
      <c r="C399" s="1">
        <v>2.5126799999999998E-10</v>
      </c>
      <c r="D399" s="1"/>
      <c r="H399" s="1"/>
      <c r="I399" s="1"/>
    </row>
    <row r="400" spans="1:9" x14ac:dyDescent="0.4">
      <c r="A400">
        <v>398</v>
      </c>
      <c r="B400" s="1">
        <v>5.9308300000000005E-14</v>
      </c>
      <c r="C400" s="1">
        <v>1.73932E-10</v>
      </c>
      <c r="D400" s="1"/>
      <c r="H400" s="1"/>
      <c r="I400" s="1"/>
    </row>
    <row r="401" spans="1:9" x14ac:dyDescent="0.4">
      <c r="A401">
        <v>399</v>
      </c>
      <c r="B401" s="1">
        <v>9.1280700000000004E-14</v>
      </c>
      <c r="C401" s="1">
        <v>1.8202600000000001E-10</v>
      </c>
      <c r="D401" s="1"/>
      <c r="H401" s="1"/>
      <c r="I401" s="1"/>
    </row>
    <row r="402" spans="1:9" x14ac:dyDescent="0.4">
      <c r="A402">
        <v>400</v>
      </c>
      <c r="B402" s="1">
        <v>5.9155799999999996E-14</v>
      </c>
      <c r="C402" s="1">
        <v>2.5806699999999999E-10</v>
      </c>
      <c r="D402" s="1"/>
      <c r="H402" s="1"/>
      <c r="I402" s="1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alecce</dc:creator>
  <cp:lastModifiedBy>andrea alecce</cp:lastModifiedBy>
  <dcterms:created xsi:type="dcterms:W3CDTF">2021-02-14T11:46:16Z</dcterms:created>
  <dcterms:modified xsi:type="dcterms:W3CDTF">2021-02-14T16:25:02Z</dcterms:modified>
</cp:coreProperties>
</file>