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ylt-zjm\Documents\自定义 Office 模板\"/>
    </mc:Choice>
  </mc:AlternateContent>
  <bookViews>
    <workbookView xWindow="32760" yWindow="32760" windowWidth="32760" windowHeight="21120"/>
  </bookViews>
  <sheets>
    <sheet name="Sheet1" sheetId="1" r:id="rId1"/>
    <sheet name="cygx" sheetId="2" state="hidden" r:id="rId2"/>
  </sheets>
  <calcPr calcId="152511"/>
</workbook>
</file>

<file path=xl/sharedStrings.xml><?xml version="1.0" encoding="utf-8"?>
<sst xmlns="http://schemas.openxmlformats.org/spreadsheetml/2006/main" count="134" uniqueCount="132">
  <si>
    <t>编号</t>
    <phoneticPr fontId="1" type="noConversion"/>
  </si>
  <si>
    <t>承包方名称</t>
    <phoneticPr fontId="1" type="noConversion"/>
  </si>
  <si>
    <t>姓名</t>
    <phoneticPr fontId="1" type="noConversion"/>
  </si>
  <si>
    <t>性别</t>
    <phoneticPr fontId="1" type="noConversion"/>
  </si>
  <si>
    <t>证件号码</t>
    <phoneticPr fontId="1" type="noConversion"/>
  </si>
  <si>
    <t>家庭关系</t>
    <phoneticPr fontId="1" type="noConversion"/>
  </si>
  <si>
    <t>家庭成员情况（含户主）</t>
    <phoneticPr fontId="1" type="noConversion"/>
  </si>
  <si>
    <t>农村土地承包经营权承包地块详细信息</t>
    <phoneticPr fontId="1" type="noConversion"/>
  </si>
  <si>
    <t>地块名称</t>
    <phoneticPr fontId="1" type="noConversion"/>
  </si>
  <si>
    <t>地块编码</t>
    <phoneticPr fontId="1" type="noConversion"/>
  </si>
  <si>
    <t>四至</t>
    <phoneticPr fontId="1" type="noConversion"/>
  </si>
  <si>
    <t>东</t>
    <phoneticPr fontId="1" type="noConversion"/>
  </si>
  <si>
    <t>南</t>
    <phoneticPr fontId="1" type="noConversion"/>
  </si>
  <si>
    <t>西</t>
    <phoneticPr fontId="1" type="noConversion"/>
  </si>
  <si>
    <t>北</t>
    <phoneticPr fontId="1" type="noConversion"/>
  </si>
  <si>
    <t>实测面积（亩）</t>
    <phoneticPr fontId="1" type="noConversion"/>
  </si>
  <si>
    <t>实测总面积（亩）</t>
    <phoneticPr fontId="1" type="noConversion"/>
  </si>
  <si>
    <t>确权总面积（亩）</t>
    <phoneticPr fontId="1" type="noConversion"/>
  </si>
  <si>
    <t>联系电话</t>
    <phoneticPr fontId="1" type="noConversion"/>
  </si>
  <si>
    <t>成员备注</t>
    <phoneticPr fontId="1" type="noConversion"/>
  </si>
  <si>
    <t>地块备注</t>
    <phoneticPr fontId="1" type="noConversion"/>
  </si>
  <si>
    <t>证件类型</t>
    <phoneticPr fontId="1" type="noConversion"/>
  </si>
  <si>
    <t>承包方编码</t>
    <phoneticPr fontId="1" type="noConversion"/>
  </si>
  <si>
    <t>承包方联系电话</t>
    <phoneticPr fontId="1" type="noConversion"/>
  </si>
  <si>
    <t>土地用途</t>
    <phoneticPr fontId="1" type="noConversion"/>
  </si>
  <si>
    <t>原合同总面积（亩）</t>
    <phoneticPr fontId="1" type="noConversion"/>
  </si>
  <si>
    <t>发包方名称</t>
    <phoneticPr fontId="1" type="noConversion"/>
  </si>
  <si>
    <t>联系电话</t>
  </si>
  <si>
    <t>发包方地址</t>
    <phoneticPr fontId="1" type="noConversion"/>
  </si>
  <si>
    <t>邮政编码</t>
    <phoneticPr fontId="1" type="noConversion"/>
  </si>
  <si>
    <t>调查员</t>
    <phoneticPr fontId="1" type="noConversion"/>
  </si>
  <si>
    <t>调查日期</t>
    <phoneticPr fontId="1" type="noConversion"/>
  </si>
  <si>
    <t xml:space="preserve">  年   月   日</t>
    <phoneticPr fontId="1" type="noConversion"/>
  </si>
  <si>
    <t>承包方类型</t>
    <phoneticPr fontId="1" type="noConversion"/>
  </si>
  <si>
    <t>承包方地址</t>
    <phoneticPr fontId="1" type="noConversion"/>
  </si>
  <si>
    <t>成员数（人）</t>
    <phoneticPr fontId="1" type="noConversion"/>
  </si>
  <si>
    <t>成员备注说明</t>
    <phoneticPr fontId="1" type="noConversion"/>
  </si>
  <si>
    <t>所有权性质</t>
    <phoneticPr fontId="1" type="noConversion"/>
  </si>
  <si>
    <t>地块类别</t>
    <phoneticPr fontId="1" type="noConversion"/>
  </si>
  <si>
    <t>土地利用类型</t>
    <phoneticPr fontId="1" type="noConversion"/>
  </si>
  <si>
    <t>地力等级</t>
    <phoneticPr fontId="1" type="noConversion"/>
  </si>
  <si>
    <t>是否基本农田</t>
    <phoneticPr fontId="1" type="noConversion"/>
  </si>
  <si>
    <t>变化情况</t>
    <phoneticPr fontId="1" type="noConversion"/>
  </si>
  <si>
    <t/>
  </si>
  <si>
    <t xml:space="preserve"> - 农村土地承包经营权摸底成果表</t>
    <phoneticPr fontId="1" type="noConversion"/>
  </si>
  <si>
    <t>确权面积（亩）</t>
    <phoneticPr fontId="1" type="noConversion"/>
  </si>
  <si>
    <t>发包方编码</t>
    <phoneticPr fontId="1" type="noConversion"/>
  </si>
  <si>
    <t>发包方负责人姓名</t>
    <phoneticPr fontId="1" type="noConversion"/>
  </si>
  <si>
    <t>本人</t>
  </si>
  <si>
    <t>户主</t>
  </si>
  <si>
    <t>配偶</t>
  </si>
  <si>
    <t>夫</t>
  </si>
  <si>
    <t>妻</t>
  </si>
  <si>
    <t>子</t>
  </si>
  <si>
    <t>独生子</t>
  </si>
  <si>
    <t>长子</t>
  </si>
  <si>
    <t>次子</t>
  </si>
  <si>
    <t>三子</t>
  </si>
  <si>
    <t>四子</t>
  </si>
  <si>
    <t>五子</t>
  </si>
  <si>
    <t>养子或继子</t>
  </si>
  <si>
    <t>女婿</t>
  </si>
  <si>
    <t>其他儿子</t>
  </si>
  <si>
    <t>女</t>
  </si>
  <si>
    <t>独生女</t>
  </si>
  <si>
    <t>长女</t>
  </si>
  <si>
    <t>次女</t>
  </si>
  <si>
    <t>三女</t>
  </si>
  <si>
    <t>四女</t>
  </si>
  <si>
    <t>五女</t>
  </si>
  <si>
    <t>养女或继女</t>
  </si>
  <si>
    <t>儿媳</t>
  </si>
  <si>
    <t>其他女儿</t>
  </si>
  <si>
    <t>孙子、孙女或外孙子、外孙女</t>
  </si>
  <si>
    <t>孙子</t>
  </si>
  <si>
    <t>孙女</t>
  </si>
  <si>
    <t>外孙子</t>
  </si>
  <si>
    <t>外孙女</t>
  </si>
  <si>
    <t>孙媳妇或外孙媳妇</t>
  </si>
  <si>
    <t>孙女婿外孙女婿</t>
  </si>
  <si>
    <t>曾孙子或曾外孙子</t>
  </si>
  <si>
    <t>曾孙女或曾外孙女</t>
  </si>
  <si>
    <t>父母</t>
  </si>
  <si>
    <t>父亲</t>
  </si>
  <si>
    <t>母亲</t>
  </si>
  <si>
    <t>公公</t>
  </si>
  <si>
    <t>婆婆</t>
  </si>
  <si>
    <t>岳父</t>
  </si>
  <si>
    <t>岳母</t>
  </si>
  <si>
    <t>继父或养父</t>
  </si>
  <si>
    <t>继母或养母</t>
  </si>
  <si>
    <t>其他父母关系</t>
  </si>
  <si>
    <t>祖父母或外祖父母</t>
  </si>
  <si>
    <t>祖父</t>
  </si>
  <si>
    <t>祖母</t>
  </si>
  <si>
    <t>外祖父</t>
  </si>
  <si>
    <t>外祖母</t>
  </si>
  <si>
    <t>配偶的祖父母或外祖父母</t>
  </si>
  <si>
    <t>曾祖父</t>
  </si>
  <si>
    <t>曾祖母</t>
  </si>
  <si>
    <t>配偶的曾祖父母或外曾祖父母</t>
  </si>
  <si>
    <t>其他祖父母或外祖父母关系</t>
  </si>
  <si>
    <t>兄弟姐妹</t>
  </si>
  <si>
    <t>兄</t>
  </si>
  <si>
    <t>嫂</t>
  </si>
  <si>
    <t>弟</t>
  </si>
  <si>
    <t>弟媳</t>
  </si>
  <si>
    <t>姐姐</t>
  </si>
  <si>
    <t>姐夫</t>
  </si>
  <si>
    <t>妹妹</t>
  </si>
  <si>
    <t>妹夫</t>
  </si>
  <si>
    <t>其他兄弟姐妹</t>
  </si>
  <si>
    <t>其他</t>
  </si>
  <si>
    <t>伯父</t>
  </si>
  <si>
    <t>伯母</t>
  </si>
  <si>
    <t>叔父</t>
  </si>
  <si>
    <t>婶母</t>
  </si>
  <si>
    <t>舅父</t>
  </si>
  <si>
    <t>舅母</t>
  </si>
  <si>
    <t>姨父</t>
  </si>
  <si>
    <t>姨母</t>
  </si>
  <si>
    <t>姑父</t>
  </si>
  <si>
    <t>姑母</t>
  </si>
  <si>
    <t>堂兄弟、堂姐妹</t>
  </si>
  <si>
    <t>表兄弟、表姐妹</t>
  </si>
  <si>
    <t>侄子</t>
  </si>
  <si>
    <t>侄女</t>
  </si>
  <si>
    <t>外甥</t>
  </si>
  <si>
    <t>外甥女</t>
  </si>
  <si>
    <t>其他亲属</t>
  </si>
  <si>
    <t>非亲属</t>
  </si>
  <si>
    <t>其他孙子、孙女或外孙子、外孙女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</si>
</sst>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3"/>
      <color theme="1"/>
      <name val="等线"/>
      <family val="3"/>
      <charset val="134"/>
      <scheme val="minor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b/>
      <sz val="26"/>
      <color theme="1"/>
      <name val="宋体"/>
      <family val="3"/>
      <charset val="134"/>
    </font>
    <font>
      <sz val="26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quotePrefix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 wrapText="1"/>
    </xf>
    <xf numFmtId="0" fontId="0" fillId="0" borderId="0" xfId="0" applyBorder="1"/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49" fontId="6" fillId="0" borderId="2" xfId="0" quotePrefix="1" applyNumberFormat="1" applyFont="1" applyBorder="1" applyAlignment="1">
      <alignment horizontal="center" vertical="center" wrapText="1"/>
    </xf>
    <xf numFmtId="49" fontId="6" fillId="0" borderId="6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5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6"/>
  <sheetViews>
    <sheetView tabSelected="1" zoomScale="85" zoomScaleNormal="85" workbookViewId="0">
      <selection activeCell="M7" sqref="M7"/>
    </sheetView>
  </sheetViews>
  <sheetFormatPr defaultColWidth="8.875" defaultRowHeight="30" customHeight="1" x14ac:dyDescent="0.2"/>
  <cols>
    <col min="1" max="1" width="7" style="1" customWidth="1"/>
    <col min="2" max="3" width="10" style="1" customWidth="1"/>
    <col min="4" max="4" width="15.625" style="2" customWidth="1"/>
    <col min="5" max="5" width="14.75" style="2" customWidth="1"/>
    <col min="6" max="6" width="25.125" style="1" customWidth="1"/>
    <col min="7" max="7" width="9.25" style="1" customWidth="1"/>
    <col min="8" max="8" width="12.875" style="1" customWidth="1"/>
    <col min="9" max="9" width="7.625" style="2" customWidth="1"/>
    <col min="10" max="10" width="16" style="1" customWidth="1"/>
    <col min="11" max="11" width="11.875" style="2" bestFit="1" customWidth="1"/>
    <col min="12" max="12" width="16" style="1" customWidth="1"/>
    <col min="13" max="13" width="10.875" style="1" customWidth="1"/>
    <col min="14" max="14" width="11.5" style="1" customWidth="1"/>
    <col min="15" max="15" width="13.625" style="1" customWidth="1"/>
    <col min="16" max="16" width="15.25" style="2" customWidth="1"/>
    <col min="17" max="17" width="18.75" style="1" customWidth="1"/>
    <col min="18" max="18" width="9.875" style="1" customWidth="1"/>
    <col min="19" max="19" width="9.375" style="1" customWidth="1"/>
    <col min="20" max="20" width="11.875" style="1" customWidth="1"/>
    <col min="21" max="21" width="10.75" style="1" customWidth="1"/>
    <col min="22" max="22" width="12.625" style="1" customWidth="1"/>
    <col min="23" max="23" width="8.125" style="1" customWidth="1"/>
    <col min="24" max="24" width="12.625" style="1" customWidth="1"/>
    <col min="25" max="25" width="11" style="1" customWidth="1"/>
    <col min="26" max="27" width="11.375" style="1" customWidth="1"/>
    <col min="28" max="28" width="10.875" style="1" customWidth="1"/>
    <col min="29" max="29" width="18.75" style="1" customWidth="1"/>
    <col min="30" max="30" width="14.25" style="1" customWidth="1"/>
    <col min="31" max="31" width="11.875" style="1" customWidth="1"/>
    <col min="32" max="32" width="12.875" style="1" customWidth="1"/>
    <col min="33" max="33" width="10.125" style="1" customWidth="1"/>
    <col min="34" max="34" width="11.875" style="1" customWidth="1"/>
    <col min="35" max="35" width="21.125" style="1" customWidth="1"/>
    <col min="36" max="16384" width="8.875" style="1"/>
  </cols>
  <sheetData>
    <row r="1" spans="1:36" ht="30" customHeight="1" x14ac:dyDescent="0.2">
      <c r="A1" s="24" t="s">
        <v>44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6"/>
      <c r="AF1" s="26"/>
      <c r="AG1" s="26"/>
      <c r="AH1" s="26"/>
      <c r="AI1" s="26"/>
    </row>
    <row r="2" spans="1:36" ht="30" customHeight="1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6"/>
      <c r="AF2" s="26"/>
      <c r="AG2" s="26"/>
      <c r="AH2" s="26"/>
      <c r="AI2" s="26"/>
    </row>
    <row r="3" spans="1:36" s="3" customFormat="1" ht="30" customHeight="1" x14ac:dyDescent="0.2">
      <c r="A3" s="17" t="s">
        <v>26</v>
      </c>
      <c r="B3" s="18"/>
      <c r="C3" s="17"/>
      <c r="D3" s="18"/>
      <c r="E3" s="19"/>
      <c r="F3" s="5" t="s">
        <v>46</v>
      </c>
      <c r="G3" s="6"/>
      <c r="H3" s="17" t="s">
        <v>47</v>
      </c>
      <c r="I3" s="19"/>
      <c r="J3" s="16"/>
      <c r="K3" s="16"/>
      <c r="L3" s="5" t="s">
        <v>21</v>
      </c>
      <c r="M3" s="17"/>
      <c r="N3" s="19"/>
      <c r="O3" s="7" t="s">
        <v>4</v>
      </c>
      <c r="P3" s="13"/>
      <c r="Q3" s="14"/>
      <c r="R3" s="14"/>
      <c r="S3" s="15"/>
      <c r="T3" s="5" t="s">
        <v>27</v>
      </c>
      <c r="U3" s="16"/>
      <c r="V3" s="16"/>
      <c r="W3" s="17" t="s">
        <v>28</v>
      </c>
      <c r="X3" s="18"/>
      <c r="Y3" s="19"/>
      <c r="Z3" s="16" t="s">
        <v>43</v>
      </c>
      <c r="AA3" s="16"/>
      <c r="AB3" s="16"/>
      <c r="AC3" s="5" t="s">
        <v>29</v>
      </c>
      <c r="AD3" s="5"/>
      <c r="AE3" s="5" t="s">
        <v>30</v>
      </c>
      <c r="AF3" s="16"/>
      <c r="AG3" s="16"/>
      <c r="AH3" s="5" t="s">
        <v>31</v>
      </c>
      <c r="AI3" s="8" t="s">
        <v>32</v>
      </c>
      <c r="AJ3" s="4"/>
    </row>
    <row r="4" spans="1:36" ht="30" customHeight="1" x14ac:dyDescent="0.2">
      <c r="A4" s="16" t="s">
        <v>0</v>
      </c>
      <c r="B4" s="16" t="s">
        <v>1</v>
      </c>
      <c r="C4" s="10" t="s">
        <v>33</v>
      </c>
      <c r="D4" s="22" t="s">
        <v>22</v>
      </c>
      <c r="E4" s="22" t="s">
        <v>23</v>
      </c>
      <c r="F4" s="22" t="s">
        <v>34</v>
      </c>
      <c r="G4" s="17" t="s">
        <v>6</v>
      </c>
      <c r="H4" s="18"/>
      <c r="I4" s="18"/>
      <c r="J4" s="18"/>
      <c r="K4" s="18"/>
      <c r="L4" s="18"/>
      <c r="M4" s="18"/>
      <c r="N4" s="18"/>
      <c r="O4" s="19"/>
      <c r="P4" s="17" t="s">
        <v>7</v>
      </c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9"/>
      <c r="AI4" s="10" t="s">
        <v>42</v>
      </c>
    </row>
    <row r="5" spans="1:36" ht="30" customHeight="1" x14ac:dyDescent="0.2">
      <c r="A5" s="23"/>
      <c r="B5" s="23"/>
      <c r="C5" s="11"/>
      <c r="D5" s="27"/>
      <c r="E5" s="23"/>
      <c r="F5" s="27"/>
      <c r="G5" s="16" t="s">
        <v>35</v>
      </c>
      <c r="H5" s="16" t="s">
        <v>2</v>
      </c>
      <c r="I5" s="16" t="s">
        <v>3</v>
      </c>
      <c r="J5" s="22" t="s">
        <v>18</v>
      </c>
      <c r="K5" s="16" t="s">
        <v>21</v>
      </c>
      <c r="L5" s="22" t="s">
        <v>4</v>
      </c>
      <c r="M5" s="16" t="s">
        <v>5</v>
      </c>
      <c r="N5" s="16" t="s">
        <v>19</v>
      </c>
      <c r="O5" s="10" t="s">
        <v>36</v>
      </c>
      <c r="P5" s="16" t="s">
        <v>8</v>
      </c>
      <c r="Q5" s="22" t="s">
        <v>9</v>
      </c>
      <c r="R5" s="20" t="s">
        <v>37</v>
      </c>
      <c r="S5" s="20" t="s">
        <v>38</v>
      </c>
      <c r="T5" s="20" t="s">
        <v>39</v>
      </c>
      <c r="U5" s="20" t="s">
        <v>40</v>
      </c>
      <c r="V5" s="22" t="s">
        <v>24</v>
      </c>
      <c r="W5" s="22" t="s">
        <v>41</v>
      </c>
      <c r="X5" s="16" t="s">
        <v>25</v>
      </c>
      <c r="Y5" s="16" t="s">
        <v>45</v>
      </c>
      <c r="Z5" s="10" t="s">
        <v>17</v>
      </c>
      <c r="AA5" s="16" t="s">
        <v>15</v>
      </c>
      <c r="AB5" s="16" t="s">
        <v>16</v>
      </c>
      <c r="AC5" s="16" t="s">
        <v>10</v>
      </c>
      <c r="AD5" s="16"/>
      <c r="AE5" s="16"/>
      <c r="AF5" s="16"/>
      <c r="AG5" s="28" t="s">
        <v>20</v>
      </c>
      <c r="AH5" s="29"/>
      <c r="AI5" s="11"/>
    </row>
    <row r="6" spans="1:36" ht="30" customHeight="1" x14ac:dyDescent="0.2">
      <c r="A6" s="23"/>
      <c r="B6" s="23"/>
      <c r="C6" s="12"/>
      <c r="D6" s="27"/>
      <c r="E6" s="23"/>
      <c r="F6" s="27"/>
      <c r="G6" s="16"/>
      <c r="H6" s="16"/>
      <c r="I6" s="16"/>
      <c r="J6" s="27"/>
      <c r="K6" s="23"/>
      <c r="L6" s="22"/>
      <c r="M6" s="16"/>
      <c r="N6" s="16"/>
      <c r="O6" s="12"/>
      <c r="P6" s="16"/>
      <c r="Q6" s="22"/>
      <c r="R6" s="21"/>
      <c r="S6" s="21"/>
      <c r="T6" s="21"/>
      <c r="U6" s="21"/>
      <c r="V6" s="23"/>
      <c r="W6" s="23"/>
      <c r="X6" s="16"/>
      <c r="Y6" s="16"/>
      <c r="Z6" s="12"/>
      <c r="AA6" s="16"/>
      <c r="AB6" s="16"/>
      <c r="AC6" s="5" t="s">
        <v>11</v>
      </c>
      <c r="AD6" s="5" t="s">
        <v>12</v>
      </c>
      <c r="AE6" s="5" t="s">
        <v>13</v>
      </c>
      <c r="AF6" s="5" t="s">
        <v>14</v>
      </c>
      <c r="AG6" s="30"/>
      <c r="AH6" s="31"/>
      <c r="AI6" s="12"/>
    </row>
  </sheetData>
  <dataConsolidate/>
  <mergeCells count="44">
    <mergeCell ref="A3:B3"/>
    <mergeCell ref="H3:I3"/>
    <mergeCell ref="Y5:Y6"/>
    <mergeCell ref="AA5:AA6"/>
    <mergeCell ref="X5:X6"/>
    <mergeCell ref="Z5:Z6"/>
    <mergeCell ref="C4:C6"/>
    <mergeCell ref="O5:O6"/>
    <mergeCell ref="S5:S6"/>
    <mergeCell ref="T5:T6"/>
    <mergeCell ref="A4:A6"/>
    <mergeCell ref="E4:E6"/>
    <mergeCell ref="Q5:Q6"/>
    <mergeCell ref="M5:M6"/>
    <mergeCell ref="V5:V6"/>
    <mergeCell ref="N5:N6"/>
    <mergeCell ref="K5:K6"/>
    <mergeCell ref="L5:L6"/>
    <mergeCell ref="J5:J6"/>
    <mergeCell ref="P4:AH4"/>
    <mergeCell ref="A1:AI2"/>
    <mergeCell ref="B4:B6"/>
    <mergeCell ref="F4:F6"/>
    <mergeCell ref="G5:G6"/>
    <mergeCell ref="D4:D6"/>
    <mergeCell ref="P5:P6"/>
    <mergeCell ref="H5:H6"/>
    <mergeCell ref="I5:I6"/>
    <mergeCell ref="J3:K3"/>
    <mergeCell ref="C3:E3"/>
    <mergeCell ref="G4:O4"/>
    <mergeCell ref="R5:R6"/>
    <mergeCell ref="Z3:AB3"/>
    <mergeCell ref="AF3:AG3"/>
    <mergeCell ref="M3:N3"/>
    <mergeCell ref="AG5:AH6"/>
    <mergeCell ref="AI4:AI6"/>
    <mergeCell ref="P3:S3"/>
    <mergeCell ref="U3:V3"/>
    <mergeCell ref="W3:Y3"/>
    <mergeCell ref="U5:U6"/>
    <mergeCell ref="W5:W6"/>
    <mergeCell ref="AC5:AF5"/>
    <mergeCell ref="AB5:AB6"/>
  </mergeCells>
  <phoneticPr fontId="1" type="noConversion"/>
  <dataValidations count="11">
    <dataValidation type="list" allowBlank="1" showInputMessage="1" showErrorMessage="1" sqref="I1:I2 I5:I65536">
      <formula1>"男性,女性,未知"</formula1>
    </dataValidation>
    <dataValidation type="list" allowBlank="1" showInputMessage="1" showErrorMessage="1" sqref="K1:K2 K5:K65536">
      <formula1>"居民身份证,军官证,行政、企事业单位机构代码证或法人代码证,户口簿,护照,其他证件"</formula1>
    </dataValidation>
    <dataValidation type="list" allowBlank="1" showInputMessage="1" showErrorMessage="1" sqref="C4:C6">
      <formula1>"农户,个人,单位"</formula1>
    </dataValidation>
    <dataValidation type="list" allowBlank="1" showInputMessage="1" showErrorMessage="1" sqref="N1:N2 O3 N4:N65536">
      <formula1>"外嫁女,入赘男,在校大学生,国家公职人员,军人( 军官、士兵),新生儿,去世,其他备注"</formula1>
    </dataValidation>
    <dataValidation type="list" allowBlank="1" showInputMessage="1" showErrorMessage="1" sqref="V1:V4 V7:V65536">
      <formula1>"种植业,林业,畜牧业,渔业,非农业用途"</formula1>
    </dataValidation>
    <dataValidation type="list" allowBlank="1" showInputMessage="1" showErrorMessage="1" sqref="U1:U2 U4 U7:U65536">
      <formula1>"一等地,二等地,三等地,四等地,五等地,六等地,七等地,八等地,九等地,十等地,"</formula1>
    </dataValidation>
    <dataValidation type="list" allowBlank="1" showInputMessage="1" showErrorMessage="1" sqref="W1:W2 W4 W7:W65536">
      <formula1>"是,否"</formula1>
    </dataValidation>
    <dataValidation type="list" allowBlank="1" showInputMessage="1" showErrorMessage="1" sqref="R1:R4 R7:R65536">
      <formula1>"国有土地所有权,集体土地所有权,村民小组,村级集体经济组织,乡级集体经济组织,其他农民集体经济组织,集体土地使用权"</formula1>
    </dataValidation>
    <dataValidation type="list" allowBlank="1" showInputMessage="1" showErrorMessage="1" sqref="S1:S4 S7:S65536">
      <formula1>"承包地块,自留地,机动地,开荒地,其它集体土地"</formula1>
    </dataValidation>
    <dataValidation type="list" allowBlank="1" showInputMessage="1" showErrorMessage="1" sqref="T1:T2 T4 T7:T65536">
      <formula1>"耕地,水田,水浇地,旱地,园地,果园,茶园,其他园地,林耕地,水田,水浇地,旱地,园地,果园,茶园,其他园地,林地,有林地,灌木林地,其他林地,草地,天然牧草地,人工牧草地,其他草地"</formula1>
    </dataValidation>
    <dataValidation type="list" allowBlank="1" showInputMessage="1" showErrorMessage="1" sqref="AI1:AI2 AI7:AI65536">
      <formula1>"人地信息均不变,仅成员信息变化,其他直接顺延,承包方依法分立,承包方依法合并,承包地被征收,自然灾害毁损,土地承包经营权互换,土地承包经营权部分转让,用途改变,集体使用机动地、退包地、复垦地等补分承包地,其他承包地变化顺延,调整增地,调整减地,合同注销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cygx!$A$1:$A$84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4"/>
  <sheetViews>
    <sheetView topLeftCell="A25" workbookViewId="0">
      <selection activeCell="D43" sqref="D43"/>
    </sheetView>
  </sheetViews>
  <sheetFormatPr defaultRowHeight="14.25" x14ac:dyDescent="0.2"/>
  <cols>
    <col min="1" max="1" width="32.375" style="9" bestFit="1" customWidth="1"/>
  </cols>
  <sheetData>
    <row r="1" spans="1:1" x14ac:dyDescent="0.2">
      <c r="A1" s="9" t="s">
        <v>48</v>
      </c>
    </row>
    <row r="2" spans="1:1" x14ac:dyDescent="0.2">
      <c r="A2" s="9" t="s">
        <v>49</v>
      </c>
    </row>
    <row r="3" spans="1:1" x14ac:dyDescent="0.2">
      <c r="A3" s="9" t="s">
        <v>50</v>
      </c>
    </row>
    <row r="4" spans="1:1" x14ac:dyDescent="0.2">
      <c r="A4" s="9" t="s">
        <v>51</v>
      </c>
    </row>
    <row r="5" spans="1:1" x14ac:dyDescent="0.2">
      <c r="A5" s="9" t="s">
        <v>52</v>
      </c>
    </row>
    <row r="6" spans="1:1" x14ac:dyDescent="0.2">
      <c r="A6" s="9" t="s">
        <v>53</v>
      </c>
    </row>
    <row r="7" spans="1:1" x14ac:dyDescent="0.2">
      <c r="A7" s="9" t="s">
        <v>54</v>
      </c>
    </row>
    <row r="8" spans="1:1" x14ac:dyDescent="0.2">
      <c r="A8" s="9" t="s">
        <v>55</v>
      </c>
    </row>
    <row r="9" spans="1:1" x14ac:dyDescent="0.2">
      <c r="A9" s="9" t="s">
        <v>56</v>
      </c>
    </row>
    <row r="10" spans="1:1" x14ac:dyDescent="0.2">
      <c r="A10" s="9" t="s">
        <v>57</v>
      </c>
    </row>
    <row r="11" spans="1:1" x14ac:dyDescent="0.2">
      <c r="A11" s="9" t="s">
        <v>58</v>
      </c>
    </row>
    <row r="12" spans="1:1" x14ac:dyDescent="0.2">
      <c r="A12" s="9" t="s">
        <v>59</v>
      </c>
    </row>
    <row r="13" spans="1:1" x14ac:dyDescent="0.2">
      <c r="A13" s="9" t="s">
        <v>60</v>
      </c>
    </row>
    <row r="14" spans="1:1" x14ac:dyDescent="0.2">
      <c r="A14" s="9" t="s">
        <v>61</v>
      </c>
    </row>
    <row r="15" spans="1:1" x14ac:dyDescent="0.2">
      <c r="A15" s="9" t="s">
        <v>62</v>
      </c>
    </row>
    <row r="16" spans="1:1" x14ac:dyDescent="0.2">
      <c r="A16" s="9" t="s">
        <v>63</v>
      </c>
    </row>
    <row r="17" spans="1:1" x14ac:dyDescent="0.2">
      <c r="A17" s="9" t="s">
        <v>64</v>
      </c>
    </row>
    <row r="18" spans="1:1" x14ac:dyDescent="0.2">
      <c r="A18" s="9" t="s">
        <v>65</v>
      </c>
    </row>
    <row r="19" spans="1:1" x14ac:dyDescent="0.2">
      <c r="A19" s="9" t="s">
        <v>66</v>
      </c>
    </row>
    <row r="20" spans="1:1" x14ac:dyDescent="0.2">
      <c r="A20" s="9" t="s">
        <v>67</v>
      </c>
    </row>
    <row r="21" spans="1:1" x14ac:dyDescent="0.2">
      <c r="A21" s="9" t="s">
        <v>68</v>
      </c>
    </row>
    <row r="22" spans="1:1" x14ac:dyDescent="0.2">
      <c r="A22" s="9" t="s">
        <v>69</v>
      </c>
    </row>
    <row r="23" spans="1:1" x14ac:dyDescent="0.2">
      <c r="A23" s="9" t="s">
        <v>70</v>
      </c>
    </row>
    <row r="24" spans="1:1" x14ac:dyDescent="0.2">
      <c r="A24" s="9" t="s">
        <v>71</v>
      </c>
    </row>
    <row r="25" spans="1:1" x14ac:dyDescent="0.2">
      <c r="A25" s="9" t="s">
        <v>72</v>
      </c>
    </row>
    <row r="26" spans="1:1" x14ac:dyDescent="0.2">
      <c r="A26" s="9" t="s">
        <v>73</v>
      </c>
    </row>
    <row r="27" spans="1:1" x14ac:dyDescent="0.2">
      <c r="A27" s="9" t="s">
        <v>74</v>
      </c>
    </row>
    <row r="28" spans="1:1" x14ac:dyDescent="0.2">
      <c r="A28" s="9" t="s">
        <v>75</v>
      </c>
    </row>
    <row r="29" spans="1:1" x14ac:dyDescent="0.2">
      <c r="A29" s="9" t="s">
        <v>76</v>
      </c>
    </row>
    <row r="30" spans="1:1" x14ac:dyDescent="0.2">
      <c r="A30" s="9" t="s">
        <v>77</v>
      </c>
    </row>
    <row r="31" spans="1:1" x14ac:dyDescent="0.2">
      <c r="A31" s="9" t="s">
        <v>78</v>
      </c>
    </row>
    <row r="32" spans="1:1" x14ac:dyDescent="0.2">
      <c r="A32" s="9" t="s">
        <v>79</v>
      </c>
    </row>
    <row r="33" spans="1:1" x14ac:dyDescent="0.2">
      <c r="A33" s="9" t="s">
        <v>80</v>
      </c>
    </row>
    <row r="34" spans="1:1" x14ac:dyDescent="0.2">
      <c r="A34" s="9" t="s">
        <v>81</v>
      </c>
    </row>
    <row r="35" spans="1:1" x14ac:dyDescent="0.2">
      <c r="A35" s="9" t="s">
        <v>131</v>
      </c>
    </row>
    <row r="36" spans="1:1" x14ac:dyDescent="0.2">
      <c r="A36" s="9" t="s">
        <v>82</v>
      </c>
    </row>
    <row r="37" spans="1:1" x14ac:dyDescent="0.2">
      <c r="A37" s="9" t="s">
        <v>83</v>
      </c>
    </row>
    <row r="38" spans="1:1" x14ac:dyDescent="0.2">
      <c r="A38" s="9" t="s">
        <v>84</v>
      </c>
    </row>
    <row r="39" spans="1:1" x14ac:dyDescent="0.2">
      <c r="A39" s="9" t="s">
        <v>85</v>
      </c>
    </row>
    <row r="40" spans="1:1" x14ac:dyDescent="0.2">
      <c r="A40" s="9" t="s">
        <v>86</v>
      </c>
    </row>
    <row r="41" spans="1:1" x14ac:dyDescent="0.2">
      <c r="A41" s="9" t="s">
        <v>87</v>
      </c>
    </row>
    <row r="42" spans="1:1" x14ac:dyDescent="0.2">
      <c r="A42" s="9" t="s">
        <v>88</v>
      </c>
    </row>
    <row r="43" spans="1:1" x14ac:dyDescent="0.2">
      <c r="A43" s="9" t="s">
        <v>89</v>
      </c>
    </row>
    <row r="44" spans="1:1" x14ac:dyDescent="0.2">
      <c r="A44" s="9" t="s">
        <v>90</v>
      </c>
    </row>
    <row r="45" spans="1:1" x14ac:dyDescent="0.2">
      <c r="A45" s="9" t="s">
        <v>91</v>
      </c>
    </row>
    <row r="46" spans="1:1" x14ac:dyDescent="0.2">
      <c r="A46" s="9" t="s">
        <v>92</v>
      </c>
    </row>
    <row r="47" spans="1:1" x14ac:dyDescent="0.2">
      <c r="A47" s="9" t="s">
        <v>93</v>
      </c>
    </row>
    <row r="48" spans="1:1" x14ac:dyDescent="0.2">
      <c r="A48" s="9" t="s">
        <v>94</v>
      </c>
    </row>
    <row r="49" spans="1:1" x14ac:dyDescent="0.2">
      <c r="A49" s="9" t="s">
        <v>95</v>
      </c>
    </row>
    <row r="50" spans="1:1" x14ac:dyDescent="0.2">
      <c r="A50" s="9" t="s">
        <v>96</v>
      </c>
    </row>
    <row r="51" spans="1:1" x14ac:dyDescent="0.2">
      <c r="A51" s="9" t="s">
        <v>97</v>
      </c>
    </row>
    <row r="52" spans="1:1" x14ac:dyDescent="0.2">
      <c r="A52" s="9" t="s">
        <v>98</v>
      </c>
    </row>
    <row r="53" spans="1:1" x14ac:dyDescent="0.2">
      <c r="A53" s="9" t="s">
        <v>99</v>
      </c>
    </row>
    <row r="54" spans="1:1" x14ac:dyDescent="0.2">
      <c r="A54" s="9" t="s">
        <v>100</v>
      </c>
    </row>
    <row r="55" spans="1:1" x14ac:dyDescent="0.2">
      <c r="A55" s="9" t="s">
        <v>101</v>
      </c>
    </row>
    <row r="56" spans="1:1" x14ac:dyDescent="0.2">
      <c r="A56" s="9" t="s">
        <v>102</v>
      </c>
    </row>
    <row r="57" spans="1:1" x14ac:dyDescent="0.2">
      <c r="A57" s="9" t="s">
        <v>103</v>
      </c>
    </row>
    <row r="58" spans="1:1" x14ac:dyDescent="0.2">
      <c r="A58" s="9" t="s">
        <v>104</v>
      </c>
    </row>
    <row r="59" spans="1:1" x14ac:dyDescent="0.2">
      <c r="A59" s="9" t="s">
        <v>105</v>
      </c>
    </row>
    <row r="60" spans="1:1" x14ac:dyDescent="0.2">
      <c r="A60" s="9" t="s">
        <v>106</v>
      </c>
    </row>
    <row r="61" spans="1:1" x14ac:dyDescent="0.2">
      <c r="A61" s="9" t="s">
        <v>107</v>
      </c>
    </row>
    <row r="62" spans="1:1" x14ac:dyDescent="0.2">
      <c r="A62" s="9" t="s">
        <v>108</v>
      </c>
    </row>
    <row r="63" spans="1:1" x14ac:dyDescent="0.2">
      <c r="A63" s="9" t="s">
        <v>109</v>
      </c>
    </row>
    <row r="64" spans="1:1" x14ac:dyDescent="0.2">
      <c r="A64" s="9" t="s">
        <v>110</v>
      </c>
    </row>
    <row r="65" spans="1:1" x14ac:dyDescent="0.2">
      <c r="A65" s="9" t="s">
        <v>111</v>
      </c>
    </row>
    <row r="66" spans="1:1" x14ac:dyDescent="0.2">
      <c r="A66" s="9" t="s">
        <v>112</v>
      </c>
    </row>
    <row r="67" spans="1:1" x14ac:dyDescent="0.2">
      <c r="A67" s="9" t="s">
        <v>113</v>
      </c>
    </row>
    <row r="68" spans="1:1" x14ac:dyDescent="0.2">
      <c r="A68" s="9" t="s">
        <v>114</v>
      </c>
    </row>
    <row r="69" spans="1:1" x14ac:dyDescent="0.2">
      <c r="A69" s="9" t="s">
        <v>115</v>
      </c>
    </row>
    <row r="70" spans="1:1" x14ac:dyDescent="0.2">
      <c r="A70" s="9" t="s">
        <v>116</v>
      </c>
    </row>
    <row r="71" spans="1:1" x14ac:dyDescent="0.2">
      <c r="A71" s="9" t="s">
        <v>117</v>
      </c>
    </row>
    <row r="72" spans="1:1" x14ac:dyDescent="0.2">
      <c r="A72" s="9" t="s">
        <v>118</v>
      </c>
    </row>
    <row r="73" spans="1:1" x14ac:dyDescent="0.2">
      <c r="A73" s="9" t="s">
        <v>119</v>
      </c>
    </row>
    <row r="74" spans="1:1" x14ac:dyDescent="0.2">
      <c r="A74" s="9" t="s">
        <v>120</v>
      </c>
    </row>
    <row r="75" spans="1:1" x14ac:dyDescent="0.2">
      <c r="A75" s="9" t="s">
        <v>121</v>
      </c>
    </row>
    <row r="76" spans="1:1" x14ac:dyDescent="0.2">
      <c r="A76" s="9" t="s">
        <v>122</v>
      </c>
    </row>
    <row r="77" spans="1:1" x14ac:dyDescent="0.2">
      <c r="A77" s="9" t="s">
        <v>123</v>
      </c>
    </row>
    <row r="78" spans="1:1" x14ac:dyDescent="0.2">
      <c r="A78" s="9" t="s">
        <v>124</v>
      </c>
    </row>
    <row r="79" spans="1:1" x14ac:dyDescent="0.2">
      <c r="A79" s="9" t="s">
        <v>125</v>
      </c>
    </row>
    <row r="80" spans="1:1" x14ac:dyDescent="0.2">
      <c r="A80" s="9" t="s">
        <v>126</v>
      </c>
    </row>
    <row r="81" spans="1:1" x14ac:dyDescent="0.2">
      <c r="A81" s="9" t="s">
        <v>127</v>
      </c>
    </row>
    <row r="82" spans="1:1" x14ac:dyDescent="0.2">
      <c r="A82" s="9" t="s">
        <v>128</v>
      </c>
    </row>
    <row r="83" spans="1:1" x14ac:dyDescent="0.2">
      <c r="A83" s="9" t="s">
        <v>129</v>
      </c>
    </row>
    <row r="84" spans="1:1" x14ac:dyDescent="0.2">
      <c r="A84" s="9" t="s">
        <v>130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cygx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yingjie</dc:creator>
  <cp:lastModifiedBy>ylt-zjm</cp:lastModifiedBy>
  <dcterms:created xsi:type="dcterms:W3CDTF">2015-06-05T18:19:34Z</dcterms:created>
  <dcterms:modified xsi:type="dcterms:W3CDTF">2025-04-28T08:17:05Z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1bc79b22-f0c8-4d44-8e92-365221a6f1e3</vt:lpwstr>
  </property>
</Properties>
</file>