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8c46e19384adc2/Documents/"/>
    </mc:Choice>
  </mc:AlternateContent>
  <xr:revisionPtr revIDLastSave="86" documentId="8_{B8F5782E-10C6-4C8E-BD1E-BCC0A3CF069D}" xr6:coauthVersionLast="47" xr6:coauthVersionMax="47" xr10:uidLastSave="{50F69BB4-1730-4337-9A03-3029D4468D98}"/>
  <bookViews>
    <workbookView xWindow="-110" yWindow="-110" windowWidth="19420" windowHeight="11500" xr2:uid="{0C551231-F41D-4AD5-93B4-B492E5126819}"/>
  </bookViews>
  <sheets>
    <sheet name="Data 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<sst xmlns="http://schemas.openxmlformats.org/spreadsheetml/2006/main" count="49" uniqueCount="35">
  <si>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Sr.No.</t>
  </si>
  <si>
    <t>Name</t>
  </si>
  <si>
    <t>Age</t>
  </si>
  <si>
    <t>Domain</t>
  </si>
  <si>
    <t>Krushna Jadhav</t>
  </si>
  <si>
    <t>Data Analytics</t>
  </si>
  <si>
    <t>Rutuja Shinde</t>
  </si>
  <si>
    <t>Data Science</t>
  </si>
  <si>
    <t>Shreya Kumthekar</t>
  </si>
  <si>
    <t>Fullstack</t>
  </si>
  <si>
    <t>Akshay Suryawanshi</t>
  </si>
  <si>
    <t>Cloud</t>
  </si>
  <si>
    <t>Sarvesh Chapne</t>
  </si>
  <si>
    <t>Sneha Kondari</t>
  </si>
  <si>
    <t>Aman Dhanda</t>
  </si>
  <si>
    <t>Gayatri Shinde</t>
  </si>
  <si>
    <t>Tanuja Jige</t>
  </si>
  <si>
    <t>Shreya Awaghade</t>
  </si>
  <si>
    <t>DOB</t>
  </si>
  <si>
    <t>Login Time</t>
  </si>
  <si>
    <t>Feedback</t>
  </si>
  <si>
    <t>Good</t>
  </si>
  <si>
    <t>Bad</t>
  </si>
  <si>
    <t>Average</t>
  </si>
  <si>
    <t>Nice</t>
  </si>
  <si>
    <t>Amazing</t>
  </si>
  <si>
    <t>OK-OK</t>
  </si>
  <si>
    <t>wonderful</t>
  </si>
  <si>
    <t>Excellent</t>
  </si>
  <si>
    <t>Outstanding</t>
  </si>
  <si>
    <t>Satisfying</t>
  </si>
  <si>
    <t>bad</t>
  </si>
  <si>
    <t>average</t>
  </si>
  <si>
    <t>excellent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</si>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</sst>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b/>
      <sz val="11"/>
      <color theme="9"/>
      <name val="Arial Narrow"/>
      <family val="2"/>
    </font>
    <font>
      <b/>
      <sz val="11"/>
      <color theme="9" tint="-0.499984740745262"/>
      <name val="Aptos Narrow"/>
      <family val="2"/>
      <scheme val="minor"/>
    </font>
    <font>
      <sz val="11"/>
      <color theme="9" tint="-0.249977111117893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2" borderId="1" xfId="0" applyFont="1" applyFill="1" applyBorder="1"/>
    <xf numFmtId="20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7E87-2FB8-4DF5-BA88-E9CAB2E912DC}">
  <dimension ref="A1:I11"/>
  <sheetViews>
    <sheetView tabSelected="1" workbookViewId="0">
      <selection activeCell="I2" sqref="I2"/>
    </sheetView>
  </sheetViews>
  <sheetFormatPr defaultRowHeight="14.5" x14ac:dyDescent="0.35"/>
  <cols>
    <col min="1" max="1" width="8.7265625" style="1"/>
    <col min="2" max="2" width="17.1796875" style="1" bestFit="1" customWidth="1"/>
    <col min="3" max="3" width="8.7265625" style="1"/>
    <col min="4" max="4" width="12.453125" style="1" bestFit="1" customWidth="1"/>
    <col min="5" max="5" width="9.1796875" style="1" bestFit="1" customWidth="1"/>
    <col min="6" max="6" width="9.54296875" bestFit="1" customWidth="1"/>
    <col min="7" max="7" width="10.453125" style="1" bestFit="1" customWidth="1"/>
  </cols>
  <sheetData>
    <row r="1" spans="1:9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18</v>
      </c>
      <c r="F1" s="6" t="s">
        <v>19</v>
      </c>
      <c r="G1" s="6" t="s">
        <v>20</v>
      </c>
      <c r="H1" s="5" t="s">
        <v>20</v>
      </c>
      <c r="I1" s="5" t="s">
        <v>20</v>
      </c>
    </row>
    <row r="2" spans="1:9" x14ac:dyDescent="0.35">
      <c r="A2" s="2">
        <v>1</v>
      </c>
      <c r="B2" s="3" t="s">
        <v>4</v>
      </c>
      <c r="C2" s="3">
        <v>18</v>
      </c>
      <c r="D2" s="3" t="s">
        <v>5</v>
      </c>
      <c r="E2" s="9">
        <v>36893</v>
      </c>
      <c r="F2" s="8">
        <v>0.5</v>
      </c>
      <c r="G2" s="3" t="s">
        <v>21</v>
      </c>
      <c r="H2" s="3" t="s">
        <v>31</v>
      </c>
      <c r="I2" s="10"/>
    </row>
    <row r="3" spans="1:9" x14ac:dyDescent="0.35">
      <c r="A3" s="2">
        <v>2</v>
      </c>
      <c r="B3" s="3" t="s">
        <v>6</v>
      </c>
      <c r="C3" s="3">
        <v>23</v>
      </c>
      <c r="D3" s="3" t="s">
        <v>7</v>
      </c>
      <c r="E3" s="9">
        <v>37797</v>
      </c>
      <c r="F3" s="8">
        <v>0.50694444444444442</v>
      </c>
      <c r="G3" s="3" t="s">
        <v>22</v>
      </c>
      <c r="H3" s="3" t="s">
        <v>32</v>
      </c>
      <c r="I3" s="10"/>
    </row>
    <row r="4" spans="1:9" x14ac:dyDescent="0.35">
      <c r="A4" s="2">
        <v>3</v>
      </c>
      <c r="B4" s="3" t="s">
        <v>8</v>
      </c>
      <c r="C4" s="3">
        <v>22</v>
      </c>
      <c r="D4" s="3" t="s">
        <v>9</v>
      </c>
      <c r="E4" s="9">
        <v>37634</v>
      </c>
      <c r="F4" s="8">
        <v>0.50624999999999998</v>
      </c>
      <c r="G4" s="3" t="s">
        <v>23</v>
      </c>
      <c r="H4" s="3" t="s">
        <v>33</v>
      </c>
      <c r="I4" s="10"/>
    </row>
    <row r="5" spans="1:9" x14ac:dyDescent="0.35">
      <c r="A5" s="2">
        <v>4</v>
      </c>
      <c r="B5" s="3" t="s">
        <v>10</v>
      </c>
      <c r="C5" s="3">
        <v>21</v>
      </c>
      <c r="D5" s="3" t="s">
        <v>11</v>
      </c>
      <c r="E5" s="9">
        <v>38380</v>
      </c>
      <c r="F5" s="8">
        <v>0.50069444444444444</v>
      </c>
      <c r="G5" s="3" t="s">
        <v>24</v>
      </c>
      <c r="H5" s="3" t="s">
        <v>34</v>
      </c>
      <c r="I5" s="7"/>
    </row>
    <row r="6" spans="1:9" x14ac:dyDescent="0.35">
      <c r="A6" s="2">
        <v>5</v>
      </c>
      <c r="B6" s="3" t="s">
        <v>12</v>
      </c>
      <c r="C6" s="3">
        <v>19</v>
      </c>
      <c r="D6" s="3" t="s">
        <v>5</v>
      </c>
      <c r="E6" s="9">
        <v>38186</v>
      </c>
      <c r="F6" s="8">
        <v>0.50138888888888888</v>
      </c>
      <c r="G6" s="3" t="s">
        <v>25</v>
      </c>
      <c r="H6" s="3" t="s">
        <v>31</v>
      </c>
      <c r="I6" s="10"/>
    </row>
    <row r="7" spans="1:9" x14ac:dyDescent="0.35">
      <c r="A7" s="2">
        <v>6</v>
      </c>
      <c r="B7" s="3" t="s">
        <v>13</v>
      </c>
      <c r="C7" s="3">
        <v>20</v>
      </c>
      <c r="D7" s="3" t="s">
        <v>7</v>
      </c>
      <c r="E7" s="9">
        <v>37734</v>
      </c>
      <c r="F7" s="8">
        <v>0.50208333333333333</v>
      </c>
      <c r="G7" s="3" t="s">
        <v>26</v>
      </c>
      <c r="H7" s="3" t="s">
        <v>32</v>
      </c>
      <c r="I7" s="10"/>
    </row>
    <row r="8" spans="1:9" x14ac:dyDescent="0.35">
      <c r="A8" s="2">
        <v>7</v>
      </c>
      <c r="B8" s="3" t="s">
        <v>14</v>
      </c>
      <c r="C8" s="3">
        <v>23</v>
      </c>
      <c r="D8" s="3" t="s">
        <v>9</v>
      </c>
      <c r="E8" s="9">
        <v>39778</v>
      </c>
      <c r="F8" s="8">
        <v>0.50277777777777777</v>
      </c>
      <c r="G8" s="3" t="s">
        <v>27</v>
      </c>
      <c r="H8" s="3" t="s">
        <v>33</v>
      </c>
      <c r="I8" s="10"/>
    </row>
    <row r="9" spans="1:9" x14ac:dyDescent="0.35">
      <c r="A9" s="2">
        <v>8</v>
      </c>
      <c r="B9" s="3" t="s">
        <v>15</v>
      </c>
      <c r="C9" s="3">
        <v>23</v>
      </c>
      <c r="D9" s="3" t="s">
        <v>5</v>
      </c>
      <c r="E9" s="9">
        <v>40858</v>
      </c>
      <c r="F9" s="8">
        <v>0.50347222222222221</v>
      </c>
      <c r="G9" s="3" t="s">
        <v>28</v>
      </c>
      <c r="H9" s="3" t="s">
        <v>34</v>
      </c>
      <c r="I9" s="10"/>
    </row>
    <row r="10" spans="1:9" x14ac:dyDescent="0.35">
      <c r="A10" s="2">
        <v>9</v>
      </c>
      <c r="B10" s="3" t="s">
        <v>16</v>
      </c>
      <c r="C10" s="3">
        <v>21</v>
      </c>
      <c r="D10" s="3" t="s">
        <v>11</v>
      </c>
      <c r="E10" s="9">
        <v>41255</v>
      </c>
      <c r="F10" s="8">
        <v>0.50416666666666665</v>
      </c>
      <c r="G10" s="3" t="s">
        <v>29</v>
      </c>
      <c r="H10" s="3" t="s">
        <v>31</v>
      </c>
      <c r="I10" s="10"/>
    </row>
    <row r="11" spans="1:9" x14ac:dyDescent="0.35">
      <c r="A11" s="2">
        <v>10</v>
      </c>
      <c r="B11" s="3" t="s">
        <v>17</v>
      </c>
      <c r="C11" s="3">
        <v>18</v>
      </c>
      <c r="D11" s="3" t="s">
        <v>9</v>
      </c>
      <c r="E11" s="9">
        <v>37653</v>
      </c>
      <c r="F11" s="8">
        <v>0.50486111111111109</v>
      </c>
      <c r="G11" s="3" t="s">
        <v>30</v>
      </c>
      <c r="H11" s="3" t="s">
        <v>32</v>
      </c>
      <c r="I11" s="10"/>
    </row>
  </sheetData>
  <dataValidations count="8">
    <dataValidation type="whole" allowBlank="1" showInputMessage="1" showErrorMessage="1" sqref="C1:C1048576" xr:uid="{8192A072-92E4-4D56-B03A-5FA9664EFF4E}">
      <formula1>18</formula1>
      <formula2>23</formula2>
    </dataValidation>
    <dataValidation type="list" allowBlank="1" showInputMessage="1" showErrorMessage="1" sqref="D1:D1048576" xr:uid="{6240489A-EFDC-475A-A87C-3765D3D2A122}">
      <formula1>"Data Analytics, Data Science, Fullstack, Cloud"</formula1>
    </dataValidation>
    <dataValidation type="date" operator="greaterThan" allowBlank="1" showInputMessage="1" showErrorMessage="1" sqref="E1:E1048576" xr:uid="{091C8A89-6BCB-4AB4-9345-9632AA1B7069}">
      <formula1>36892</formula1>
    </dataValidation>
    <dataValidation type="time" allowBlank="1" showInputMessage="1" showErrorMessage="1" sqref="F1:F1048576" xr:uid="{17F9657A-F594-4C07-BFEB-5A49D4D18CA7}">
      <formula1>0.5</formula1>
      <formula2>0.506944444444444</formula2>
    </dataValidation>
    <dataValidation type="textLength" allowBlank="1" showInputMessage="1" showErrorMessage="1" promptTitle="Input Restriction" prompt="Enter your feedback in less than 100 characters" sqref="G1:G1048576" xr:uid="{9B7A616E-F864-4E03-93C2-B3167173DFF3}">
      <formula1>1</formula1>
      <formula2>100</formula2>
    </dataValidation>
    <dataValidation type="textLength" allowBlank="1" showInputMessage="1" showErrorMessage="1" sqref="I5" xr:uid="{5A80FBC9-7C2B-492C-8683-C11837C9AF90}">
      <formula1>1</formula1>
      <formula2>100</formula2>
    </dataValidation>
    <dataValidation type="list" allowBlank="1" showInputMessage="1" showErrorMessage="1" sqref="H2:H11" xr:uid="{09652443-A120-4229-A71E-9F8634595E7D}">
      <formula1>"good,bad, average, excellent"</formula1>
    </dataValidation>
    <dataValidation type="list" allowBlank="1" showInputMessage="1" showErrorMessage="1" sqref="I2" xr:uid="{ED791009-FE93-466B-8B6C-19A1C320DB26}">
      <formula1>$H$2:$H$11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Shinde</dc:creator>
  <cp:lastModifiedBy>Gayatri Shinde</cp:lastModifiedBy>
  <dcterms:created xsi:type="dcterms:W3CDTF">2026-08-24T20:11:31Z</dcterms:created>
  <dcterms:modified xsi:type="dcterms:W3CDTF">2026-08-25T19:35:19Z</dcterms:modified>
</cp:coreProperties>
</file>