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0" autoFilterDateGrouping="1"/>
  </bookViews>
  <sheets>
    <sheet name="Sheet1" sheetId="1" state="visible" r:id="rId1"/>
    <sheet name="2026042601sqlserver0" sheetId="2" state="visible" r:id="rId2"/>
    <sheet name="2026042601sqlserver1" sheetId="3" state="visible" r:id="rId3"/>
    <sheet name="2026042602sqlserver0" sheetId="4" state="visible" r:id="rId4"/>
    <sheet name="2026042602sqlserver1" sheetId="5" state="visible" r:id="rId5"/>
    <sheet name="2026042602sqlserver2" sheetId="6" state="visible" r:id="rId6"/>
    <sheet name="2026042602sqlserver3" sheetId="7" state="visible" r:id="rId7"/>
    <sheet name="2026042603sqlserver0" sheetId="8" state="visible" r:id="rId8"/>
  </sheets>
  <definedNames/>
  <calcPr calcId="191029" fullCalcOnLoad="1"/>
</workbook>
</file>

<file path=xl/styles.xml><?xml version="1.0" encoding="utf-8"?>
<styleSheet xmlns="http://schemas.openxmlformats.org/spreadsheetml/2006/main">
  <numFmts count="0"/>
  <fonts count="27">
    <font>
      <name val="宋体"/>
      <charset val="134"/>
      <color theme="1"/>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134"/>
      <color rgb="FFFF0000"/>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8" fillId="0" borderId="0" applyAlignment="1">
      <alignment vertical="center"/>
    </xf>
    <xf numFmtId="0" fontId="9" fillId="0" borderId="0" applyAlignment="1">
      <alignment vertical="center"/>
    </xf>
    <xf numFmtId="0" fontId="0" fillId="5" borderId="1"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2" applyAlignment="1">
      <alignment vertical="center"/>
    </xf>
    <xf numFmtId="0" fontId="14" fillId="0" borderId="2" applyAlignment="1">
      <alignment vertical="center"/>
    </xf>
    <xf numFmtId="0" fontId="15" fillId="0" borderId="3" applyAlignment="1">
      <alignment vertical="center"/>
    </xf>
    <xf numFmtId="0" fontId="15" fillId="0" borderId="0" applyAlignment="1">
      <alignment vertical="center"/>
    </xf>
    <xf numFmtId="0" fontId="16" fillId="6" borderId="4" applyAlignment="1">
      <alignment vertical="center"/>
    </xf>
    <xf numFmtId="0" fontId="17" fillId="7" borderId="5" applyAlignment="1">
      <alignment vertical="center"/>
    </xf>
    <xf numFmtId="0" fontId="18" fillId="7" borderId="4" applyAlignment="1">
      <alignment vertical="center"/>
    </xf>
    <xf numFmtId="0" fontId="19" fillId="8" borderId="6" applyAlignment="1">
      <alignment vertical="center"/>
    </xf>
    <xf numFmtId="0" fontId="20" fillId="0" borderId="7" applyAlignment="1">
      <alignment vertical="center"/>
    </xf>
    <xf numFmtId="0" fontId="21" fillId="0" borderId="8" applyAlignment="1">
      <alignment vertical="center"/>
    </xf>
    <xf numFmtId="0" fontId="22" fillId="9" borderId="0" applyAlignment="1">
      <alignment vertical="center"/>
    </xf>
    <xf numFmtId="0" fontId="23" fillId="10" borderId="0" applyAlignment="1">
      <alignment vertical="center"/>
    </xf>
    <xf numFmtId="0" fontId="24" fillId="11" borderId="0" applyAlignment="1">
      <alignment vertical="center"/>
    </xf>
    <xf numFmtId="0" fontId="25" fillId="12" borderId="0" applyAlignment="1">
      <alignment vertical="center"/>
    </xf>
    <xf numFmtId="0" fontId="26" fillId="13" borderId="0" applyAlignment="1">
      <alignment vertical="center"/>
    </xf>
    <xf numFmtId="0" fontId="26" fillId="14" borderId="0" applyAlignment="1">
      <alignment vertical="center"/>
    </xf>
    <xf numFmtId="0" fontId="25" fillId="15" borderId="0" applyAlignment="1">
      <alignment vertical="center"/>
    </xf>
    <xf numFmtId="0" fontId="25" fillId="16" borderId="0" applyAlignment="1">
      <alignment vertical="center"/>
    </xf>
    <xf numFmtId="0" fontId="26" fillId="17" borderId="0" applyAlignment="1">
      <alignment vertical="center"/>
    </xf>
    <xf numFmtId="0" fontId="26" fillId="18" borderId="0" applyAlignment="1">
      <alignment vertical="center"/>
    </xf>
    <xf numFmtId="0" fontId="25" fillId="19" borderId="0" applyAlignment="1">
      <alignment vertical="center"/>
    </xf>
    <xf numFmtId="0" fontId="25" fillId="20" borderId="0" applyAlignment="1">
      <alignment vertical="center"/>
    </xf>
    <xf numFmtId="0" fontId="26" fillId="21" borderId="0" applyAlignment="1">
      <alignment vertical="center"/>
    </xf>
    <xf numFmtId="0" fontId="26" fillId="22" borderId="0" applyAlignment="1">
      <alignment vertical="center"/>
    </xf>
    <xf numFmtId="0" fontId="25" fillId="23" borderId="0" applyAlignment="1">
      <alignment vertical="center"/>
    </xf>
    <xf numFmtId="0" fontId="25" fillId="24" borderId="0" applyAlignment="1">
      <alignment vertical="center"/>
    </xf>
    <xf numFmtId="0" fontId="26" fillId="25" borderId="0" applyAlignment="1">
      <alignment vertical="center"/>
    </xf>
    <xf numFmtId="0" fontId="26" fillId="26" borderId="0" applyAlignment="1">
      <alignment vertical="center"/>
    </xf>
    <xf numFmtId="0" fontId="25" fillId="27" borderId="0" applyAlignment="1">
      <alignment vertical="center"/>
    </xf>
    <xf numFmtId="0" fontId="25" fillId="28" borderId="0" applyAlignment="1">
      <alignment vertical="center"/>
    </xf>
    <xf numFmtId="0" fontId="26" fillId="29" borderId="0" applyAlignment="1">
      <alignment vertical="center"/>
    </xf>
    <xf numFmtId="0" fontId="26" fillId="30" borderId="0" applyAlignment="1">
      <alignment vertical="center"/>
    </xf>
    <xf numFmtId="0" fontId="25" fillId="31" borderId="0" applyAlignment="1">
      <alignment vertical="center"/>
    </xf>
    <xf numFmtId="0" fontId="25" fillId="32" borderId="0" applyAlignment="1">
      <alignment vertical="center"/>
    </xf>
    <xf numFmtId="0" fontId="26" fillId="33" borderId="0" applyAlignment="1">
      <alignment vertical="center"/>
    </xf>
    <xf numFmtId="0" fontId="26" fillId="34" borderId="0" applyAlignment="1">
      <alignment vertical="center"/>
    </xf>
    <xf numFmtId="0" fontId="25" fillId="35" borderId="0" applyAlignment="1">
      <alignment vertical="center"/>
    </xf>
  </cellStyleXfs>
  <cellXfs count="15">
    <xf numFmtId="0" fontId="0" fillId="0" borderId="0" applyAlignment="1" pivotButton="0" quotePrefix="0" xfId="0">
      <alignment vertical="center"/>
    </xf>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horizontal="center" vertical="center"/>
    </xf>
    <xf numFmtId="49" fontId="0" fillId="0" borderId="0" pivotButton="0" quotePrefix="0" xfId="0"/>
    <xf numFmtId="0" fontId="5" fillId="0" borderId="0" applyAlignment="1" pivotButton="0" quotePrefix="0" xfId="0">
      <alignment vertical="center" wrapText="1"/>
    </xf>
    <xf numFmtId="0" fontId="0" fillId="0" borderId="0" applyAlignment="1" pivotButton="0" quotePrefix="0" xfId="0">
      <alignment horizontal="left" vertical="center" wrapText="1"/>
    </xf>
    <xf numFmtId="0" fontId="6" fillId="0" borderId="0" applyAlignment="1" pivotButton="0" quotePrefix="0" xfId="0">
      <alignment vertical="center"/>
    </xf>
    <xf numFmtId="0" fontId="0" fillId="0" borderId="0" applyAlignment="1" pivotButton="0" quotePrefix="0" xfId="0">
      <alignment wrapText="1"/>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7"/>
  <sheetViews>
    <sheetView tabSelected="1" topLeftCell="A61" workbookViewId="0">
      <selection activeCell="C84" sqref="C84:C87"/>
    </sheetView>
  </sheetViews>
  <sheetFormatPr baseColWidth="8" defaultColWidth="9" defaultRowHeight="13.5"/>
  <cols>
    <col width="29.125" customWidth="1" style="1" min="1" max="1"/>
    <col width="49.875" customWidth="1" style="1" min="2" max="2"/>
    <col width="29.125" customWidth="1" style="1" min="3" max="3"/>
    <col width="24.875" customWidth="1" style="1" min="5" max="5"/>
    <col width="26.125" customWidth="1" style="1" min="6" max="6"/>
    <col width="41.625" customWidth="1" style="1"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2" t="inlineStr">
        <is>
          <t>科学计数法</t>
        </is>
      </c>
    </row>
    <row r="4">
      <c r="B4" s="3" t="inlineStr">
        <is>
          <t>索引类型、复合索引区分不明确</t>
        </is>
      </c>
      <c r="E4" s="0" t="n">
        <v>2</v>
      </c>
      <c r="F4" s="2" t="inlineStr">
        <is>
          <t>二进制-string</t>
        </is>
      </c>
    </row>
    <row r="5">
      <c r="A5" s="0" t="inlineStr">
        <is>
          <t>mysql</t>
        </is>
      </c>
      <c r="B5" s="3" t="inlineStr">
        <is>
          <t>所有约束、索引貌似没有获取到，断点调试没反应</t>
        </is>
      </c>
      <c r="E5" s="0" t="n">
        <v>3</v>
      </c>
      <c r="F5" s="2" t="inlineStr">
        <is>
          <t>时间戳-string</t>
        </is>
      </c>
    </row>
    <row r="6">
      <c r="E6" s="0" t="n">
        <v>4</v>
      </c>
      <c r="F6" s="2" t="inlineStr">
        <is>
          <t>布尔类型-true、false字符串</t>
        </is>
      </c>
    </row>
    <row r="7">
      <c r="A7" s="0" t="inlineStr">
        <is>
          <t>ob_mysql</t>
        </is>
      </c>
    </row>
    <row r="8">
      <c r="A8" s="0" t="inlineStr">
        <is>
          <t>ob_oracle</t>
        </is>
      </c>
    </row>
    <row r="9">
      <c r="A9" s="4"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5" t="inlineStr">
        <is>
          <t>unique列获取有误</t>
        </is>
      </c>
      <c r="E20" s="6" t="inlineStr">
        <is>
          <t>mysql</t>
        </is>
      </c>
      <c r="F20" s="6" t="inlineStr">
        <is>
          <t>oracle</t>
        </is>
      </c>
      <c r="G20" s="6" t="inlineStr">
        <is>
          <t>pg</t>
        </is>
      </c>
      <c r="H20" s="6" t="inlineStr">
        <is>
          <t>opengauss</t>
        </is>
      </c>
      <c r="I20" s="6" t="inlineStr">
        <is>
          <t>dws</t>
        </is>
      </c>
      <c r="J20" s="7"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8" t="inlineStr">
        <is>
          <t>sql-oracle</t>
        </is>
      </c>
      <c r="C28" s="8"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9"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9"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0"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1">
      <c r="B50" s="11"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2"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1">
      <c r="A61" s="0" t="inlineStr">
        <is>
          <t>oracle-&gt;qianbase xtp</t>
        </is>
      </c>
      <c r="C61" s="13"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c r="D69" s="0" t="inlineStr">
        <is>
          <t>序号</t>
        </is>
      </c>
      <c r="E69" s="0" t="inlineStr">
        <is>
          <t>问题</t>
        </is>
      </c>
      <c r="F69" s="0" t="inlineStr">
        <is>
          <t>方案</t>
        </is>
      </c>
    </row>
    <row r="70">
      <c r="A70" s="0" t="inlineStr">
        <is>
          <t>dm-&gt;goldendb</t>
        </is>
      </c>
      <c r="D70" s="0" t="n">
        <v>1</v>
      </c>
      <c r="E70" s="0" t="inlineStr">
        <is>
          <t>XML备端多了location标签</t>
        </is>
      </c>
      <c r="F70" s="14" t="inlineStr">
        <is>
          <t>1、xml转为xml对象，locaton标签对xml对象无影响</t>
        </is>
      </c>
    </row>
    <row r="71">
      <c r="A71" s="0" t="inlineStr">
        <is>
          <t>dm-&gt;oracle</t>
        </is>
      </c>
      <c r="F71" s="0" t="inlineStr">
        <is>
          <t>2、正则去掉备端字符串中的location标签</t>
        </is>
      </c>
    </row>
    <row r="72">
      <c r="A72" s="0" t="inlineStr">
        <is>
          <t>dm-&gt;postgresgl</t>
        </is>
      </c>
      <c r="D72" s="0" t="n">
        <v>2</v>
      </c>
      <c r="E72" s="0" t="inlineStr">
        <is>
          <t>源端二进制备端字符串，只有源端进行了转换</t>
        </is>
      </c>
      <c r="F72" s="0" t="inlineStr">
        <is>
          <t>1、备端字符串前加0x，转为二进制对象对比</t>
        </is>
      </c>
    </row>
    <row r="73">
      <c r="A73" s="0" t="n"/>
      <c r="F73" s="0" t="inlineStr">
        <is>
          <t>2、源端先不转成</t>
        </is>
      </c>
    </row>
    <row r="74">
      <c r="A74" s="0" t="inlineStr">
        <is>
          <t>dm-&gt;tdsgl postgresql</t>
        </is>
      </c>
      <c r="D74" s="0" t="n">
        <v>3</v>
      </c>
      <c r="E74" s="0" t="inlineStr">
        <is>
          <t>浮点/real精度问题</t>
        </is>
      </c>
      <c r="F74" s="0" t="inlineStr">
        <is>
          <t>1、源端查询时获取字符串</t>
        </is>
      </c>
    </row>
    <row r="75">
      <c r="A75" s="0" t="inlineStr">
        <is>
          <t>dm-vdm</t>
        </is>
      </c>
      <c r="F75" s="0" t="inlineStr">
        <is>
          <t>2、模糊匹配</t>
        </is>
      </c>
    </row>
    <row r="76">
      <c r="A76" s="0" t="inlineStr">
        <is>
          <t>dm-&gt;opengauss</t>
        </is>
      </c>
    </row>
    <row r="77">
      <c r="A77" s="0" t="inlineStr">
        <is>
          <t>dm-&gt;oceanbase oracle</t>
        </is>
      </c>
    </row>
    <row r="79">
      <c r="A79" s="0" t="inlineStr">
        <is>
          <t>db2-&gt;db2</t>
        </is>
      </c>
    </row>
    <row r="80">
      <c r="A80" s="0" t="inlineStr">
        <is>
          <t>db2-&gt;mysql</t>
        </is>
      </c>
    </row>
    <row r="81">
      <c r="A81" s="0" t="inlineStr">
        <is>
          <t>db2-&gt;oracle</t>
        </is>
      </c>
    </row>
    <row r="82">
      <c r="A82" s="0" t="inlineStr">
        <is>
          <t>db2-&gt;postgresgl</t>
        </is>
      </c>
    </row>
    <row r="83">
      <c r="A83" s="0" t="inlineStr">
        <is>
          <t>db2-&gt;dm</t>
        </is>
      </c>
    </row>
    <row r="84">
      <c r="A84" s="0" t="inlineStr">
        <is>
          <t>db2-&gt;opengauss</t>
        </is>
      </c>
      <c r="C84" s="0" t="inlineStr">
        <is>
          <t>tgt行 ['1',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备：2a5cd0551de7491cea04dd8f6d40b5d9</t>
        </is>
      </c>
    </row>
    <row r="85">
      <c r="A85" s="0" t="inlineStr">
        <is>
          <t>db2-&gt;oceanbase oracle</t>
        </is>
      </c>
      <c r="C85" s="0" t="inlineStr">
        <is>
          <t>tgt行 ['2',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备：35c7638aaac7659fe8fe35b6c2dda265</t>
        </is>
      </c>
    </row>
    <row r="86">
      <c r="C86" s="0" t="inlineStr">
        <is>
          <t>src行 ['1',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']列，源：efc96f8536c63c82c9a07499c7490aff 备：None</t>
        </is>
      </c>
    </row>
    <row r="87">
      <c r="C87" s="0" t="inlineStr">
        <is>
          <t>src行 ['2',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']列，源：8db5bff66bef012fc12266ec4510883d 备：None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-- 2026042601sqlserver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test2</t>
        </is>
      </c>
      <c r="K3" s="0" t="inlineStr">
        <is>
          <t>[0;34m test2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YES!PK__test2__3213D080920C63C7</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test1</t>
        </is>
      </c>
      <c r="K14" s="0" t="inlineStr">
        <is>
          <t>[0;34m test1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YES!PK__test1__3213D080BAEA5BF5</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test3</t>
        </is>
      </c>
      <c r="K25" s="0" t="inlineStr">
        <is>
          <t>[0;34m test3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YES!PK__test3__3213D0802ABC206B</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t>
        </is>
      </c>
      <c r="K36" s="0" t="inlineStr">
        <is>
          <t>[0;34m test4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YES!PK__test4__3213D0804902DFDF</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test5</t>
        </is>
      </c>
      <c r="K47" s="0" t="inlineStr">
        <is>
          <t>[0;34m test5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YES!PK__test5__3213D0804EFAD446</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test6</t>
        </is>
      </c>
      <c r="K58" s="0" t="inlineStr">
        <is>
          <t>[0;34m test6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YES!PK__test6__3213D080107AA9FF</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test7</t>
        </is>
      </c>
      <c r="K69" s="0" t="inlineStr">
        <is>
          <t>[0;34m test7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YES!PK__test7__3213D0805F2F3855</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-- 2026042601sqlserver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test3</t>
        </is>
      </c>
      <c r="K3" s="0" t="inlineStr">
        <is>
          <t>[0;34m test3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YES!PK__test3__3213D0802ABC206B</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t>
        </is>
      </c>
      <c r="K14" s="0" t="inlineStr">
        <is>
          <t>[0;34m test4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YES!PK__test4__3213D0804902DFDF</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test2</t>
        </is>
      </c>
      <c r="K25" s="0" t="inlineStr">
        <is>
          <t>[0;34m test2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YES!PK__test2__3213D080920C63C7</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test1</t>
        </is>
      </c>
      <c r="K36" s="0" t="inlineStr">
        <is>
          <t>[0;34m test1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YES!PK__test1__3213D080BAEA5BF5</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test5</t>
        </is>
      </c>
      <c r="K47" s="0" t="inlineStr">
        <is>
          <t>[0;34m test5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YES!PK__test5__3213D0804EFAD446</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test7</t>
        </is>
      </c>
      <c r="K58" s="0" t="inlineStr">
        <is>
          <t>[0;34m test7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YES!PK__test7__3213D0805F2F3855</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test6</t>
        </is>
      </c>
      <c r="K69" s="0" t="inlineStr">
        <is>
          <t>[0;34m test6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YES!PK__test6__3213D080107AA9FF</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-- 2026042602sqlserver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test1</t>
        </is>
      </c>
      <c r="K3" s="0" t="inlineStr">
        <is>
          <t>[0;34m test1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YES!PK__test1__3213D080BAEA5BF5</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test2</t>
        </is>
      </c>
      <c r="K14" s="0" t="inlineStr">
        <is>
          <t>[0;34m test2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YES!PK__test2__3213D080920C63C7</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test3</t>
        </is>
      </c>
      <c r="K25" s="0" t="inlineStr">
        <is>
          <t>[0;34m test3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YES!PK__test3__3213D0802ABC206B</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test5</t>
        </is>
      </c>
      <c r="K36" s="0" t="inlineStr">
        <is>
          <t>[0;34m test5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YES!PK__test5__3213D0804EFAD446</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t>
        </is>
      </c>
      <c r="K47" s="0" t="inlineStr">
        <is>
          <t>[0;34m test4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YES!PK__test4__3213D0804902DFDF</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test6</t>
        </is>
      </c>
      <c r="K58" s="0" t="inlineStr">
        <is>
          <t>[0;34m test6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YES!PK__test6__3213D080107AA9FF</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test7</t>
        </is>
      </c>
      <c r="K69" s="0" t="inlineStr">
        <is>
          <t>[0;34m test7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YES!PK__test7__3213D0805F2F3855</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-- 2026042602sqlserver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t>
        </is>
      </c>
      <c r="K3" s="0" t="inlineStr">
        <is>
          <t>[0;34m test4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YES!PK__test4__3213D0804902DFDF</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test1</t>
        </is>
      </c>
      <c r="K14" s="0" t="inlineStr">
        <is>
          <t>[0;34m test1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YES!PK__test1__3213D080BAEA5BF5</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test2</t>
        </is>
      </c>
      <c r="K25" s="0" t="inlineStr">
        <is>
          <t>[0;34m test2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YES!PK__test2__3213D080920C63C7</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test5</t>
        </is>
      </c>
      <c r="K36" s="0" t="inlineStr">
        <is>
          <t>[0;34m test5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YES!PK__test5__3213D0804EFAD446</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test3</t>
        </is>
      </c>
      <c r="K47" s="0" t="inlineStr">
        <is>
          <t>[0;34m test3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YES!PK__test3__3213D0802ABC206B</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test6</t>
        </is>
      </c>
      <c r="K58" s="0" t="inlineStr">
        <is>
          <t>[0;34m test6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YES!PK__test6__3213D080107AA9FF</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test7</t>
        </is>
      </c>
      <c r="K69" s="0" t="inlineStr">
        <is>
          <t>[0;34m test7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YES!PK__test7__3213D0805F2F3855</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102"/>
  <sheetViews>
    <sheetView workbookViewId="0">
      <selection activeCell="A1" sqref="A1"/>
    </sheetView>
  </sheetViews>
  <sheetFormatPr baseColWidth="8" defaultRowHeight="15"/>
  <sheetData>
    <row r="1">
      <c r="A1" s="0" t="inlineStr">
        <is>
          <t>sqlserver -- 2026042602sqlserver</t>
        </is>
      </c>
      <c r="E1" s="0" t="inlineStr">
        <is>
          <t>源端共计 100个表，备端共计 100个表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test44</t>
        </is>
      </c>
      <c r="K3" s="0" t="inlineStr">
        <is>
          <t>[0;34m test44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YES!PK__test44__3213D0808F0BF647</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test43</t>
        </is>
      </c>
      <c r="K14" s="0" t="inlineStr">
        <is>
          <t>[0;34m test43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YES!PK__test43__3213D0807A083821</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test45</t>
        </is>
      </c>
      <c r="K25" s="0" t="inlineStr">
        <is>
          <t>[0;34m test45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YES!PK__test45__3213D0804D9F3FFE</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test42</t>
        </is>
      </c>
      <c r="K36" s="0" t="inlineStr">
        <is>
          <t>[0;34m test42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YES!PK__test42__3213D080E71BBB52</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test46</t>
        </is>
      </c>
      <c r="K47" s="0" t="inlineStr">
        <is>
          <t>[0;34m test46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YES!PK__test46__3213D080EDF9A2E4</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test47</t>
        </is>
      </c>
      <c r="K58" s="0" t="inlineStr">
        <is>
          <t>[0;34m test47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YES!PK__test47__3213D080BFE585DD</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test48</t>
        </is>
      </c>
      <c r="K69" s="0" t="inlineStr">
        <is>
          <t>[0;34m test48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YES!PK__test48__3213D0806D985F4B</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test49</t>
        </is>
      </c>
      <c r="K80" s="0" t="inlineStr">
        <is>
          <t>[0;34m test49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YES!PK__test49__3213D08040304D6E</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test52</t>
        </is>
      </c>
      <c r="K91" s="0" t="inlineStr">
        <is>
          <t>[0;34m test52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YES!PK__test52__3213D080B3D9C625</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test50</t>
        </is>
      </c>
      <c r="K102" s="0" t="inlineStr">
        <is>
          <t>[0;34m test50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YES!PK__test50__3213D08072FFCEAC</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row r="113">
      <c r="A113" s="0" t="inlineStr">
        <is>
          <t>test51</t>
        </is>
      </c>
      <c r="K113" s="0" t="inlineStr">
        <is>
          <t>[0;34m test51 [0m源备字段数相同，源端字段：10 	备端字段10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YES!PK__test51__3213D08064FFD53F</t>
        </is>
      </c>
      <c r="J114" s="0" t="inlineStr">
        <is>
          <t>YES! 主键相关索引</t>
        </is>
      </c>
      <c r="K114" s="0" t="inlineStr">
        <is>
          <t>YES! 	 no列源备映射正确，源端为int None位	期望更改为int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YES! 	 c_char列源备映射正确，源端为char 5位	期望更改为char(n)	实际备端为char 5位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YES! 	 c_nchar列源备映射正确，源端为nchar 20位	期望更改为nchar(n)	实际备端为nchar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YES! 	 c_varchar列源备映射正确，源端为varchar 20位	期望更改为varchar(n)	实际备端为varchar 20位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YES! 	 c_nvarchar列源备映射正确，源端为nvarchar 60位	期望更改为nvarchar(n)	实际备端为nvarchar 60位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YES! 	 c_decimal列源备映射正确，源端为decimal None位	期望更改为decimal(p,s)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YES! 	 c_datetime列源备映射正确，源端为datetime None位	期望更改为datetime	实际备端为datetime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YES! 	 c_numeric列源备映射正确，源端为numeric None位	期望更改为numeric(p,s)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YES! 	 c_var400列源备映射正确，源端为varchar 200位	期望更改为varchar(n)	实际备端为varchar 200位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YES! 	 c_char1列源备映射正确，源端为char 1位	期望更改为char(n)	实际备端为char 1位</t>
        </is>
      </c>
    </row>
    <row r="124">
      <c r="A124" s="0" t="inlineStr">
        <is>
          <t>test53</t>
        </is>
      </c>
      <c r="K124" s="0" t="inlineStr">
        <is>
          <t>[0;34m test53 [0m源备字段数相同，源端字段：10 	备端字段10</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YES!PK__test53__3213D080927698F2</t>
        </is>
      </c>
      <c r="J125" s="0" t="inlineStr">
        <is>
          <t>YES! 主键相关索引</t>
        </is>
      </c>
      <c r="K125" s="0" t="inlineStr">
        <is>
          <t>YES! 	 no列源备映射正确，源端为int None位	期望更改为int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YES! 	 c_char列源备映射正确，源端为char 5位	期望更改为char(n)	实际备端为char 5位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YES! 	 c_nchar列源备映射正确，源端为nchar 20位	期望更改为nchar(n)	实际备端为nchar 20位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YES! 	 c_varchar列源备映射正确，源端为varchar 20位	期望更改为varchar(n)	实际备端为varchar 20位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YES! 	 c_nvarchar列源备映射正确，源端为nvarchar 60位	期望更改为nvarchar(n)	实际备端为nvarchar 60位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YES! 	 c_decimal列源备映射正确，源端为decimal None位	期望更改为decimal(p,s)	实际备端为decimal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YES! 	 c_datetime列源备映射正确，源端为datetime None位	期望更改为datetime	实际备端为datetime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YES! 	 c_numeric列源备映射正确，源端为numeric None位	期望更改为numeric(p,s)	实际备端为numeric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YES! 	 c_var400列源备映射正确，源端为varchar 200位	期望更改为varchar(n)	实际备端为varchar 200位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c_char1列源备映射正确，源端为char 1位	期望更改为char(n)	实际备端为char 1位</t>
        </is>
      </c>
    </row>
    <row r="135">
      <c r="A135" s="0" t="inlineStr">
        <is>
          <t>test54</t>
        </is>
      </c>
      <c r="K135" s="0" t="inlineStr">
        <is>
          <t>[0;34m test54 [0m源备字段数相同，源端字段：10 	备端字段10</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YES!PK__test54__3213D080F27DDB53</t>
        </is>
      </c>
      <c r="J136" s="0" t="inlineStr">
        <is>
          <t>YES! 主键相关索引</t>
        </is>
      </c>
      <c r="K136" s="0" t="inlineStr">
        <is>
          <t>YES! 	 no列源备映射正确，源端为int None位	期望更改为int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c_char列源备映射正确，源端为char 5位	期望更改为char(n)	实际备端为char 5位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YES! 	 c_nchar列源备映射正确，源端为nchar 20位	期望更改为nchar(n)	实际备端为nchar 20位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YES! 	 c_varchar列源备映射正确，源端为varchar 20位	期望更改为varchar(n)	实际备端为varchar 20位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c_nvarchar列源备映射正确，源端为nvarchar 60位	期望更改为nvarchar(n)	实际备端为nvarchar 60位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YES! 	 c_decimal列源备映射正确，源端为decimal None位	期望更改为decimal(p,s)	实际备端为decimal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YES! 	 c_datetime列源备映射正确，源端为datetime None位	期望更改为datetime	实际备端为datetime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YES! 	 c_numeric列源备映射正确，源端为numeric None位	期望更改为numeric(p,s)	实际备端为numeric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YES! 	 c_var400列源备映射正确，源端为varchar 200位	期望更改为varchar(n)	实际备端为varchar 200位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YES! 	 c_char1列源备映射正确，源端为char 1位	期望更改为char(n)	实际备端为char 1位</t>
        </is>
      </c>
    </row>
    <row r="146">
      <c r="A146" s="0" t="inlineStr">
        <is>
          <t>test55</t>
        </is>
      </c>
      <c r="K146" s="0" t="inlineStr">
        <is>
          <t>[0;34m test55 [0m源备字段数相同，源端字段：10 	备端字段10</t>
        </is>
      </c>
      <c r="W146" s="0" t="inlineStr">
        <is>
          <t>YES 源备无差异</t>
        </is>
      </c>
      <c r="X146" s="0">
        <f>A146</f>
        <v/>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YES!PK__test55__3213D08063DDBB53</t>
        </is>
      </c>
      <c r="J147" s="0" t="inlineStr">
        <is>
          <t>YES! 主键相关索引</t>
        </is>
      </c>
      <c r="K147" s="0" t="inlineStr">
        <is>
          <t>YES! 	 no列源备映射正确，源端为int None位	期望更改为int	实际备端为int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YES! 	 c_char列源备映射正确，源端为char 5位	期望更改为char(n)	实际备端为char 5位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YES! 	 c_nchar列源备映射正确，源端为nchar 20位	期望更改为nchar(n)	实际备端为nchar 20位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c_varchar列源备映射正确，源端为varchar 20位	期望更改为varchar(n)	实际备端为varchar 20位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YES! 	 c_nvarchar列源备映射正确，源端为nvarchar 60位	期望更改为nvarchar(n)	实际备端为nvarchar 60位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YES! 	 c_decimal列源备映射正确，源端为decimal None位	期望更改为decimal(p,s)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YES! 	 c_datetime列源备映射正确，源端为datetime None位	期望更改为datetime	实际备端为datetime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YES! 	 c_numeric列源备映射正确，源端为numeric None位	期望更改为numeric(p,s)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YES! 	 c_var400列源备映射正确，源端为varchar 200位	期望更改为varchar(n)	实际备端为varchar 200位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YES! 	 c_char1列源备映射正确，源端为char 1位	期望更改为char(n)	实际备端为char 1位</t>
        </is>
      </c>
    </row>
    <row r="157">
      <c r="A157" s="0" t="inlineStr">
        <is>
          <t>test56</t>
        </is>
      </c>
      <c r="K157" s="0" t="inlineStr">
        <is>
          <t>[0;34m test56 [0m源备字段数相同，源端字段：10 	备端字段10</t>
        </is>
      </c>
      <c r="W157" s="0" t="inlineStr">
        <is>
          <t>YES 源备无差异</t>
        </is>
      </c>
      <c r="X157" s="0">
        <f>A157</f>
        <v/>
      </c>
    </row>
    <row r="158">
      <c r="B158" s="0" t="inlineStr">
        <is>
          <t>YES</t>
        </is>
      </c>
      <c r="C158" s="0" t="inlineStr">
        <is>
          <t>NULL</t>
        </is>
      </c>
      <c r="D158" s="0" t="inlineStr">
        <is>
          <t>NULL</t>
        </is>
      </c>
      <c r="E158" s="0" t="inlineStr">
        <is>
          <t>NULL</t>
        </is>
      </c>
      <c r="F158" s="0" t="inlineStr">
        <is>
          <t>NULL</t>
        </is>
      </c>
      <c r="G158" s="0" t="inlineStr">
        <is>
          <t>NULL</t>
        </is>
      </c>
      <c r="H158" s="0" t="inlineStr">
        <is>
          <t>NULL</t>
        </is>
      </c>
      <c r="I158" s="0" t="inlineStr">
        <is>
          <t>YES!PK__test56__3213D08005D9F0C0</t>
        </is>
      </c>
      <c r="J158" s="0" t="inlineStr">
        <is>
          <t>YES! 主键相关索引</t>
        </is>
      </c>
      <c r="K158" s="0" t="inlineStr">
        <is>
          <t>YES! 	 no列源备映射正确，源端为int None位	期望更改为int	实际备端为int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YES! 	 c_char列源备映射正确，源端为char 5位	期望更改为char(n)	实际备端为char 5位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YES! 	 c_nchar列源备映射正确，源端为nchar 20位	期望更改为nchar(n)	实际备端为nchar 20位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YES! 	 c_varchar列源备映射正确，源端为varchar 20位	期望更改为varchar(n)	实际备端为varchar 20位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YES! 	 c_nvarchar列源备映射正确，源端为nvarchar 60位	期望更改为nvarchar(n)	实际备端为nvarchar 60位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YES! 	 c_decimal列源备映射正确，源端为decimal None位	期望更改为decimal(p,s)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YES! 	 c_datetime列源备映射正确，源端为datetime None位	期望更改为datetime	实际备端为datetime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YES! 	 c_numeric列源备映射正确，源端为numeric None位	期望更改为numeric(p,s)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YES! 	 c_var400列源备映射正确，源端为varchar 200位	期望更改为varchar(n)	实际备端为varchar 200位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YES! 	 c_char1列源备映射正确，源端为char 1位	期望更改为char(n)	实际备端为char 1位</t>
        </is>
      </c>
    </row>
    <row r="168">
      <c r="A168" s="0" t="inlineStr">
        <is>
          <t>test57</t>
        </is>
      </c>
      <c r="K168" s="0" t="inlineStr">
        <is>
          <t>[0;34m test57 [0m源备字段数相同，源端字段：10 	备端字段10</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YES!PK__test57__3213D080DA4B8609</t>
        </is>
      </c>
      <c r="J169" s="0" t="inlineStr">
        <is>
          <t>YES! 主键相关索引</t>
        </is>
      </c>
      <c r="K169" s="0" t="inlineStr">
        <is>
          <t>YES! 	 no列源备映射正确，源端为int None位	期望更改为int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c_char列源备映射正确，源端为char 5位	期望更改为char(n)	实际备端为char 5位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c_nchar列源备映射正确，源端为nchar 20位	期望更改为nchar(n)	实际备端为nchar 20位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YES! 	 c_varchar列源备映射正确，源端为varchar 20位	期望更改为varchar(n)	实际备端为varchar 20位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YES! 	 c_nvarchar列源备映射正确，源端为nvarchar 60位	期望更改为nvarchar(n)	实际备端为nvarchar 60位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YES! 	 c_decimal列源备映射正确，源端为decimal None位	期望更改为decimal(p,s)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YES! 	 c_datetime列源备映射正确，源端为datetime None位	期望更改为datetime	实际备端为datetime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YES! 	 c_numeric列源备映射正确，源端为numeric None位	期望更改为numeric(p,s)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YES! 	 c_var400列源备映射正确，源端为varchar 200位	期望更改为varchar(n)	实际备端为varchar 200位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YES! 	 c_char1列源备映射正确，源端为char 1位	期望更改为char(n)	实际备端为char 1位</t>
        </is>
      </c>
    </row>
    <row r="179">
      <c r="A179" s="0" t="inlineStr">
        <is>
          <t>test58</t>
        </is>
      </c>
      <c r="K179" s="0" t="inlineStr">
        <is>
          <t>[0;34m test58 [0m源备字段数相同，源端字段：10 	备端字段10</t>
        </is>
      </c>
      <c r="W179" s="0" t="inlineStr">
        <is>
          <t>YES 源备无差异</t>
        </is>
      </c>
      <c r="X179" s="0">
        <f>A179</f>
        <v/>
      </c>
    </row>
    <row r="180">
      <c r="B180" s="0" t="inlineStr">
        <is>
          <t>YES</t>
        </is>
      </c>
      <c r="C180" s="0" t="inlineStr">
        <is>
          <t>NULL</t>
        </is>
      </c>
      <c r="D180" s="0" t="inlineStr">
        <is>
          <t>NULL</t>
        </is>
      </c>
      <c r="E180" s="0" t="inlineStr">
        <is>
          <t>NULL</t>
        </is>
      </c>
      <c r="F180" s="0" t="inlineStr">
        <is>
          <t>NULL</t>
        </is>
      </c>
      <c r="G180" s="0" t="inlineStr">
        <is>
          <t>NULL</t>
        </is>
      </c>
      <c r="H180" s="0" t="inlineStr">
        <is>
          <t>NULL</t>
        </is>
      </c>
      <c r="I180" s="0" t="inlineStr">
        <is>
          <t>YES!PK__test58__3213D080A4300544</t>
        </is>
      </c>
      <c r="J180" s="0" t="inlineStr">
        <is>
          <t>YES! 主键相关索引</t>
        </is>
      </c>
      <c r="K180" s="0" t="inlineStr">
        <is>
          <t>YES! 	 no列源备映射正确，源端为int None位	期望更改为int	实际备端为int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YES! 	 c_char列源备映射正确，源端为char 5位	期望更改为char(n)	实际备端为char 5位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YES! 	 c_nchar列源备映射正确，源端为nchar 20位	期望更改为nchar(n)	实际备端为nchar 20位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c_varchar列源备映射正确，源端为varchar 20位	期望更改为varchar(n)	实际备端为varchar 20位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YES! 	 c_nvarchar列源备映射正确，源端为nvarchar 60位	期望更改为nvarchar(n)	实际备端为nvarchar 60位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YES! 	 c_decimal列源备映射正确，源端为decimal None位	期望更改为decimal(p,s)	实际备端为decimal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YES! 	 c_datetime列源备映射正确，源端为datetime None位	期望更改为datetime	实际备端为datetime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YES! 	 c_numeric列源备映射正确，源端为numeric None位	期望更改为numeric(p,s)	实际备端为numeric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YES! 	 c_var400列源备映射正确，源端为varchar 200位	期望更改为varchar(n)	实际备端为varchar 200位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YES! 	 c_char1列源备映射正确，源端为char 1位	期望更改为char(n)	实际备端为char 1位</t>
        </is>
      </c>
    </row>
    <row r="190">
      <c r="A190" s="0" t="inlineStr">
        <is>
          <t>test59</t>
        </is>
      </c>
      <c r="K190" s="0" t="inlineStr">
        <is>
          <t>[0;34m test59 [0m源备字段数相同，源端字段：10 	备端字段10</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YES!PK__test59__3213D080D10194D7</t>
        </is>
      </c>
      <c r="J191" s="0" t="inlineStr">
        <is>
          <t>YES! 主键相关索引</t>
        </is>
      </c>
      <c r="K191" s="0" t="inlineStr">
        <is>
          <t>YES! 	 no列源备映射正确，源端为int None位	期望更改为int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YES! 	 c_char列源备映射正确，源端为char 5位	期望更改为char(n)	实际备端为char 5位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YES! 	 c_nchar列源备映射正确，源端为nchar 20位	期望更改为nchar(n)	实际备端为nchar 20位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YES! 	 c_varchar列源备映射正确，源端为varchar 20位	期望更改为varchar(n)	实际备端为varchar 20位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YES! 	 c_nvarchar列源备映射正确，源端为nvarchar 60位	期望更改为nvarchar(n)	实际备端为nvarchar 60位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YES! 	 c_decimal列源备映射正确，源端为decimal None位	期望更改为decimal(p,s)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YES! 	 c_datetime列源备映射正确，源端为datetime None位	期望更改为datetime	实际备端为datetime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YES! 	 c_numeric列源备映射正确，源端为numeric None位	期望更改为numeric(p,s)	实际备端为numeric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YES! 	 c_var400列源备映射正确，源端为varchar 200位	期望更改为varchar(n)	实际备端为varchar 200位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YES! 	 c_char1列源备映射正确，源端为char 1位	期望更改为char(n)	实际备端为char 1位</t>
        </is>
      </c>
    </row>
    <row r="201">
      <c r="A201" s="0" t="inlineStr">
        <is>
          <t>test60</t>
        </is>
      </c>
      <c r="K201" s="0" t="inlineStr">
        <is>
          <t>[0;34m test60 [0m源备字段数相同，源端字段：10 	备端字段10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YES!PK__test60__3213D080FE7FCD50</t>
        </is>
      </c>
      <c r="J202" s="0" t="inlineStr">
        <is>
          <t>YES! 主键相关索引</t>
        </is>
      </c>
      <c r="K202" s="0" t="inlineStr">
        <is>
          <t>YES! 	 no列源备映射正确，源端为int None位	期望更改为int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c_char列源备映射正确，源端为char 5位	期望更改为char(n)	实际备端为char 5位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YES! 	 c_nchar列源备映射正确，源端为nchar 20位	期望更改为nchar(n)	实际备端为nchar 20位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YES! 	 c_varchar列源备映射正确，源端为varchar 20位	期望更改为varchar(n)	实际备端为varchar 20位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YES! 	 c_nvarchar列源备映射正确，源端为nvarchar 60位	期望更改为nvarchar(n)	实际备端为nvarchar 60位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YES! 	 c_decimal列源备映射正确，源端为decimal None位	期望更改为decimal(p,s)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YES! 	 c_datetime列源备映射正确，源端为datetime None位	期望更改为datetime	实际备端为datetime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YES! 	 c_numeric列源备映射正确，源端为numeric None位	期望更改为numeric(p,s)	实际备端为numeric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YES! 	 c_var400列源备映射正确，源端为varchar 200位	期望更改为varchar(n)	实际备端为varchar 200位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YES! 	 c_char1列源备映射正确，源端为char 1位	期望更改为char(n)	实际备端为char 1位</t>
        </is>
      </c>
    </row>
    <row r="212">
      <c r="A212" s="0" t="inlineStr">
        <is>
          <t>test61</t>
        </is>
      </c>
      <c r="K212" s="0" t="inlineStr">
        <is>
          <t>[0;34m test61 [0m源备字段数相同，源端字段：10 	备端字段10</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YES!PK__test61__3213D080670617C9</t>
        </is>
      </c>
      <c r="J213" s="0" t="inlineStr">
        <is>
          <t>YES! 主键相关索引</t>
        </is>
      </c>
      <c r="K213" s="0" t="inlineStr">
        <is>
          <t>YES! 	 no列源备映射正确，源端为int None位	期望更改为int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YES! 	 c_char列源备映射正确，源端为char 5位	期望更改为char(n)	实际备端为char 5位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YES! 	 c_nchar列源备映射正确，源端为nchar 20位	期望更改为nchar(n)	实际备端为nchar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YES! 	 c_varchar列源备映射正确，源端为varchar 20位	期望更改为varchar(n)	实际备端为varchar 20位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c_nvarchar列源备映射正确，源端为nvarchar 60位	期望更改为nvarchar(n)	实际备端为nvarchar 60位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YES! 	 c_decimal列源备映射正确，源端为decimal None位	期望更改为decimal(p,s)	实际备端为decimal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YES! 	 c_datetime列源备映射正确，源端为datetime None位	期望更改为datetime	实际备端为datetime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YES! 	 c_numeric列源备映射正确，源端为numeric None位	期望更改为numeric(p,s)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YES! 	 c_var400列源备映射正确，源端为varchar 200位	期望更改为varchar(n)	实际备端为varchar 200位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YES! 	 c_char1列源备映射正确，源端为char 1位	期望更改为char(n)	实际备端为char 1位</t>
        </is>
      </c>
    </row>
    <row r="223">
      <c r="A223" s="0" t="inlineStr">
        <is>
          <t>test62</t>
        </is>
      </c>
      <c r="K223" s="0" t="inlineStr">
        <is>
          <t>[0;34m test62 [0m源备字段数相同，源端字段：10 	备端字段10</t>
        </is>
      </c>
      <c r="W223" s="0" t="inlineStr">
        <is>
          <t>YES 源备无差异</t>
        </is>
      </c>
      <c r="X223" s="0">
        <f>A223</f>
        <v/>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YES!PK__test62__3213D080FB43B883</t>
        </is>
      </c>
      <c r="J224" s="0" t="inlineStr">
        <is>
          <t>YES! 主键相关索引</t>
        </is>
      </c>
      <c r="K224" s="0" t="inlineStr">
        <is>
          <t>YES! 	 no列源备映射正确，源端为int None位	期望更改为int	实际备端为int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YES! 	 c_char列源备映射正确，源端为char 5位	期望更改为char(n)	实际备端为char 5位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YES! 	 c_nchar列源备映射正确，源端为nchar 20位	期望更改为nchar(n)	实际备端为nchar 20位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YES! 	 c_varchar列源备映射正确，源端为varchar 20位	期望更改为varchar(n)	实际备端为varchar 20位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YES! 	 c_nvarchar列源备映射正确，源端为nvarchar 60位	期望更改为nvarchar(n)	实际备端为nvarchar 60位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c_decimal列源备映射正确，源端为decimal None位	期望更改为decimal(p,s)	实际备端为decimal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YES! 	 c_datetime列源备映射正确，源端为datetime None位	期望更改为datetime	实际备端为datetime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YES! 	 c_numeric列源备映射正确，源端为numeric None位	期望更改为numeric(p,s)	实际备端为numeric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YES! 	 c_var400列源备映射正确，源端为varchar 200位	期望更改为varchar(n)	实际备端为varchar 200位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YES! 	 c_char1列源备映射正确，源端为char 1位	期望更改为char(n)	实际备端为char 1位</t>
        </is>
      </c>
    </row>
    <row r="234">
      <c r="A234" s="0" t="inlineStr">
        <is>
          <t>test63</t>
        </is>
      </c>
      <c r="K234" s="0" t="inlineStr">
        <is>
          <t>[0;34m test63 [0m源备字段数相同，源端字段：10 	备端字段10</t>
        </is>
      </c>
      <c r="W234" s="0" t="inlineStr">
        <is>
          <t>YES 源备无差异</t>
        </is>
      </c>
      <c r="X234" s="0">
        <f>A234</f>
        <v/>
      </c>
    </row>
    <row r="235">
      <c r="B235" s="0" t="inlineStr">
        <is>
          <t>YES</t>
        </is>
      </c>
      <c r="C235" s="0" t="inlineStr">
        <is>
          <t>NULL</t>
        </is>
      </c>
      <c r="D235" s="0" t="inlineStr">
        <is>
          <t>NULL</t>
        </is>
      </c>
      <c r="E235" s="0" t="inlineStr">
        <is>
          <t>NULL</t>
        </is>
      </c>
      <c r="F235" s="0" t="inlineStr">
        <is>
          <t>NULL</t>
        </is>
      </c>
      <c r="G235" s="0" t="inlineStr">
        <is>
          <t>NULL</t>
        </is>
      </c>
      <c r="H235" s="0" t="inlineStr">
        <is>
          <t>NULL</t>
        </is>
      </c>
      <c r="I235" s="0" t="inlineStr">
        <is>
          <t>YES!PK__test63__3213D080E46DDBC7</t>
        </is>
      </c>
      <c r="J235" s="0" t="inlineStr">
        <is>
          <t>YES! 主键相关索引</t>
        </is>
      </c>
      <c r="K235" s="0" t="inlineStr">
        <is>
          <t>YES! 	 no列源备映射正确，源端为int None位	期望更改为int	实际备端为int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YES! 	 c_char列源备映射正确，源端为char 5位	期望更改为char(n)	实际备端为char 5位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YES! 	 c_nchar列源备映射正确，源端为nchar 20位	期望更改为nchar(n)	实际备端为nchar 20位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YES! 	 c_varchar列源备映射正确，源端为varchar 20位	期望更改为varchar(n)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YES! 	 c_nvarchar列源备映射正确，源端为nvarchar 60位	期望更改为nvarchar(n)	实际备端为nvarchar 60位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YES! 	 c_decimal列源备映射正确，源端为decimal None位	期望更改为decimal(p,s)	实际备端为decimal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YES! 	 c_datetime列源备映射正确，源端为datetime None位	期望更改为datetime	实际备端为datetime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YES! 	 c_numeric列源备映射正确，源端为numeric None位	期望更改为numeric(p,s)	实际备端为numeric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YES! 	 c_var400列源备映射正确，源端为varchar 200位	期望更改为varchar(n)	实际备端为varchar 200位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YES! 	 c_char1列源备映射正确，源端为char 1位	期望更改为char(n)	实际备端为char 1位</t>
        </is>
      </c>
    </row>
    <row r="245">
      <c r="A245" s="0" t="inlineStr">
        <is>
          <t>test64</t>
        </is>
      </c>
      <c r="K245" s="0" t="inlineStr">
        <is>
          <t>[0;34m test64 [0m源备字段数相同，源端字段：10 	备端字段10</t>
        </is>
      </c>
      <c r="W245" s="0" t="inlineStr">
        <is>
          <t>YES 源备无差异</t>
        </is>
      </c>
      <c r="X245" s="0">
        <f>A245</f>
        <v/>
      </c>
    </row>
    <row r="246">
      <c r="B246" s="0" t="inlineStr">
        <is>
          <t>YES</t>
        </is>
      </c>
      <c r="C246" s="0" t="inlineStr">
        <is>
          <t>NULL</t>
        </is>
      </c>
      <c r="D246" s="0" t="inlineStr">
        <is>
          <t>NULL</t>
        </is>
      </c>
      <c r="E246" s="0" t="inlineStr">
        <is>
          <t>NULL</t>
        </is>
      </c>
      <c r="F246" s="0" t="inlineStr">
        <is>
          <t>NULL</t>
        </is>
      </c>
      <c r="G246" s="0" t="inlineStr">
        <is>
          <t>NULL</t>
        </is>
      </c>
      <c r="H246" s="0" t="inlineStr">
        <is>
          <t>NULL</t>
        </is>
      </c>
      <c r="I246" s="0" t="inlineStr">
        <is>
          <t>YES!PK__test64__3213D0808745B6E7</t>
        </is>
      </c>
      <c r="J246" s="0" t="inlineStr">
        <is>
          <t>YES! 主键相关索引</t>
        </is>
      </c>
      <c r="K246" s="0" t="inlineStr">
        <is>
          <t>YES! 	 no列源备映射正确，源端为int None位	期望更改为int	实际备端为int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YES! 	 c_char列源备映射正确，源端为char 5位	期望更改为char(n)	实际备端为char 5位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YES! 	 c_nchar列源备映射正确，源端为nchar 20位	期望更改为nchar(n)	实际备端为nchar 20位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YES! 	 c_varchar列源备映射正确，源端为varchar 20位	期望更改为varchar(n)	实际备端为varchar 20位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YES! 	 c_nvarchar列源备映射正确，源端为nvarchar 60位	期望更改为nvarchar(n)	实际备端为nvarchar 60位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YES! 	 c_decimal列源备映射正确，源端为decimal None位	期望更改为decimal(p,s)	实际备端为decimal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YES! 	 c_datetime列源备映射正确，源端为datetime None位	期望更改为datetime	实际备端为datetime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YES! 	 c_numeric列源备映射正确，源端为numeric None位	期望更改为numeric(p,s)	实际备端为numeric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YES! 	 c_var400列源备映射正确，源端为varchar 200位	期望更改为varchar(n)	实际备端为varchar 200位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YES! 	 c_char1列源备映射正确，源端为char 1位	期望更改为char(n)	实际备端为char 1位</t>
        </is>
      </c>
    </row>
    <row r="256">
      <c r="A256" s="0" t="inlineStr">
        <is>
          <t>test65</t>
        </is>
      </c>
      <c r="K256" s="0" t="inlineStr">
        <is>
          <t>[0;34m test65 [0m源备字段数相同，源端字段：10 	备端字段10</t>
        </is>
      </c>
      <c r="W256" s="0" t="inlineStr">
        <is>
          <t>YES 源备无差异</t>
        </is>
      </c>
      <c r="X256" s="0">
        <f>A256</f>
        <v/>
      </c>
    </row>
    <row r="257">
      <c r="B257" s="0" t="inlineStr">
        <is>
          <t>YES</t>
        </is>
      </c>
      <c r="C257" s="0" t="inlineStr">
        <is>
          <t>NULL</t>
        </is>
      </c>
      <c r="D257" s="0" t="inlineStr">
        <is>
          <t>NULL</t>
        </is>
      </c>
      <c r="E257" s="0" t="inlineStr">
        <is>
          <t>NULL</t>
        </is>
      </c>
      <c r="F257" s="0" t="inlineStr">
        <is>
          <t>NULL</t>
        </is>
      </c>
      <c r="G257" s="0" t="inlineStr">
        <is>
          <t>NULL</t>
        </is>
      </c>
      <c r="H257" s="0" t="inlineStr">
        <is>
          <t>NULL</t>
        </is>
      </c>
      <c r="I257" s="0" t="inlineStr">
        <is>
          <t>YES!PK__test65__3213D080F6458ED1</t>
        </is>
      </c>
      <c r="J257" s="0" t="inlineStr">
        <is>
          <t>YES! 主键相关索引</t>
        </is>
      </c>
      <c r="K257" s="0" t="inlineStr">
        <is>
          <t>YES! 	 no列源备映射正确，源端为int None位	期望更改为int	实际备端为int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YES! 	 c_char列源备映射正确，源端为char 5位	期望更改为char(n)	实际备端为char 5位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YES! 	 c_nchar列源备映射正确，源端为nchar 20位	期望更改为nchar(n)	实际备端为nchar 20位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YES! 	 c_varchar列源备映射正确，源端为varchar 20位	期望更改为varchar(n)	实际备端为varchar 20位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YES! 	 c_nvarchar列源备映射正确，源端为nvarchar 60位	期望更改为nvarchar(n)	实际备端为nvarchar 60位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YES! 	 c_decimal列源备映射正确，源端为decimal None位	期望更改为decimal(p,s)	实际备端为decimal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YES! 	 c_datetime列源备映射正确，源端为datetime None位	期望更改为datetime	实际备端为datetime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YES! 	 c_numeric列源备映射正确，源端为numeric None位	期望更改为numeric(p,s)	实际备端为numeric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YES! 	 c_var400列源备映射正确，源端为varchar 200位	期望更改为varchar(n)	实际备端为varchar 200位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YES! 	 c_char1列源备映射正确，源端为char 1位	期望更改为char(n)	实际备端为char 1位</t>
        </is>
      </c>
    </row>
    <row r="267">
      <c r="A267" s="0" t="inlineStr">
        <is>
          <t>test66</t>
        </is>
      </c>
      <c r="K267" s="0" t="inlineStr">
        <is>
          <t>[0;34m test66 [0m源备字段数相同，源端字段：10 	备端字段10</t>
        </is>
      </c>
      <c r="W267" s="0" t="inlineStr">
        <is>
          <t>YES 源备无差异</t>
        </is>
      </c>
      <c r="X267" s="0">
        <f>A267</f>
        <v/>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YES!PK__test66__3213D08052B6638D</t>
        </is>
      </c>
      <c r="J268" s="0" t="inlineStr">
        <is>
          <t>YES! 主键相关索引</t>
        </is>
      </c>
      <c r="K268" s="0" t="inlineStr">
        <is>
          <t>YES! 	 no列源备映射正确，源端为int None位	期望更改为int	实际备端为int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YES! 	 c_char列源备映射正确，源端为char 5位	期望更改为char(n)	实际备端为char 5位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YES! 	 c_nchar列源备映射正确，源端为nchar 20位	期望更改为nchar(n)	实际备端为nchar 20位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YES! 	 c_varchar列源备映射正确，源端为varchar 20位	期望更改为varchar(n)	实际备端为varchar 20位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YES! 	 c_nvarchar列源备映射正确，源端为nvarchar 60位	期望更改为nvarchar(n)	实际备端为nvarchar 60位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YES! 	 c_decimal列源备映射正确，源端为decimal None位	期望更改为decimal(p,s)	实际备端为decimal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YES! 	 c_datetime列源备映射正确，源端为datetime None位	期望更改为datetime	实际备端为datetime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YES! 	 c_numeric列源备映射正确，源端为numeric None位	期望更改为numeric(p,s)	实际备端为numeric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YES! 	 c_var400列源备映射正确，源端为varchar 200位	期望更改为varchar(n)	实际备端为varchar 200位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YES! 	 c_char1列源备映射正确，源端为char 1位	期望更改为char(n)	实际备端为char 1位</t>
        </is>
      </c>
    </row>
    <row r="278">
      <c r="A278" s="0" t="inlineStr">
        <is>
          <t>test1</t>
        </is>
      </c>
      <c r="K278" s="0" t="inlineStr">
        <is>
          <t>[0;34m test1 [0m源备字段数相同，源端字段：10 	备端字段10</t>
        </is>
      </c>
      <c r="W278" s="0" t="inlineStr">
        <is>
          <t>YES 源备无差异</t>
        </is>
      </c>
      <c r="X278" s="0">
        <f>A278</f>
        <v/>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YES!PK__test1__3213D080651A2274</t>
        </is>
      </c>
      <c r="J279" s="0" t="inlineStr">
        <is>
          <t>YES! 主键相关索引</t>
        </is>
      </c>
      <c r="K279" s="0" t="inlineStr">
        <is>
          <t>YES! 	 no列源备映射正确，源端为int None位	期望更改为int	实际备端为int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YES! 	 c_char列源备映射正确，源端为char 5位	期望更改为char(n)	实际备端为char 5位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YES! 	 c_nchar列源备映射正确，源端为nchar 20位	期望更改为nchar(n)	实际备端为nchar 20位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YES! 	 c_varchar列源备映射正确，源端为varchar 20位	期望更改为varchar(n)	实际备端为varchar 20位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YES! 	 c_nvarchar列源备映射正确，源端为nvarchar 60位	期望更改为nvarchar(n)	实际备端为nvarchar 60位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YES! 	 c_decimal列源备映射正确，源端为decimal None位	期望更改为decimal(p,s)	实际备端为decimal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YES! 	 c_datetime列源备映射正确，源端为datetime None位	期望更改为datetime	实际备端为datetime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YES! 	 c_numeric列源备映射正确，源端为numeric None位	期望更改为numeric(p,s)	实际备端为numeric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YES! 	 c_var400列源备映射正确，源端为varchar 200位	期望更改为varchar(n)	实际备端为varchar 200位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YES! 	 c_char1列源备映射正确，源端为char 1位	期望更改为char(n)	实际备端为char 1位</t>
        </is>
      </c>
    </row>
    <row r="289">
      <c r="A289" s="0" t="inlineStr">
        <is>
          <t>test67</t>
        </is>
      </c>
      <c r="K289" s="0" t="inlineStr">
        <is>
          <t>[0;34m test67 [0m源备字段数相同，源端字段：10 	备端字段10</t>
        </is>
      </c>
      <c r="W289" s="0" t="inlineStr">
        <is>
          <t>YES 源备无差异</t>
        </is>
      </c>
      <c r="X289" s="0">
        <f>A289</f>
        <v/>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YES!PK__test67__3213D0806A2B29F4</t>
        </is>
      </c>
      <c r="J290" s="0" t="inlineStr">
        <is>
          <t>YES! 主键相关索引</t>
        </is>
      </c>
      <c r="K290" s="0" t="inlineStr">
        <is>
          <t>YES! 	 no列源备映射正确，源端为int None位	期望更改为int	实际备端为int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YES! 	 c_char列源备映射正确，源端为char 5位	期望更改为char(n)	实际备端为char 5位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YES! 	 c_nchar列源备映射正确，源端为nchar 20位	期望更改为nchar(n)	实际备端为nchar 20位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c_varchar列源备映射正确，源端为varchar 20位	期望更改为varchar(n)	实际备端为varchar 20位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YES! 	 c_nvarchar列源备映射正确，源端为nvarchar 60位	期望更改为nvarchar(n)	实际备端为nvarchar 60位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YES! 	 c_decimal列源备映射正确，源端为decimal None位	期望更改为decimal(p,s)	实际备端为decimal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YES! 	 c_datetime列源备映射正确，源端为datetime None位	期望更改为datetime	实际备端为datetime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YES! 	 c_numeric列源备映射正确，源端为numeric None位	期望更改为numeric(p,s)	实际备端为numeric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c_var400列源备映射正确，源端为varchar 200位	期望更改为varchar(n)	实际备端为varchar 200位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YES! 	 c_char1列源备映射正确，源端为char 1位	期望更改为char(n)	实际备端为char 1位</t>
        </is>
      </c>
    </row>
    <row r="300">
      <c r="A300" s="0" t="inlineStr">
        <is>
          <t>test2</t>
        </is>
      </c>
      <c r="K300" s="0" t="inlineStr">
        <is>
          <t>[0;34m test2 [0m源备字段数相同，源端字段：10 	备端字段10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YES!PK__test2__3213D080A805566A</t>
        </is>
      </c>
      <c r="J301" s="0" t="inlineStr">
        <is>
          <t>YES! 主键相关索引</t>
        </is>
      </c>
      <c r="K301" s="0" t="inlineStr">
        <is>
          <t>YES! 	 no列源备映射正确，源端为int None位	期望更改为int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YES! 	 c_char列源备映射正确，源端为char 5位	期望更改为char(n)	实际备端为char 5位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YES! 	 c_nchar列源备映射正确，源端为nchar 20位	期望更改为nchar(n)	实际备端为nchar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YES! 	 c_varchar列源备映射正确，源端为varchar 20位	期望更改为varchar(n)	实际备端为varchar 20位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YES! 	 c_nvarchar列源备映射正确，源端为nvarchar 60位	期望更改为nvarchar(n)	实际备端为nvarchar 60位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YES! 	 c_decimal列源备映射正确，源端为decimal None位	期望更改为decimal(p,s)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YES! 	 c_datetime列源备映射正确，源端为datetime None位	期望更改为datetime	实际备端为datetime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YES! 	 c_numeric列源备映射正确，源端为numeric None位	期望更改为numeric(p,s)	实际备端为numeric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YES! 	 c_var400列源备映射正确，源端为varchar 200位	期望更改为varchar(n)	实际备端为varchar 200位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YES! 	 c_char1列源备映射正确，源端为char 1位	期望更改为char(n)	实际备端为char 1位</t>
        </is>
      </c>
    </row>
    <row r="311">
      <c r="A311" s="0" t="inlineStr">
        <is>
          <t>test68</t>
        </is>
      </c>
      <c r="K311" s="0" t="inlineStr">
        <is>
          <t>[0;34m test68 [0m源备字段数相同，源端字段：10 	备端字段10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YES!PK__test68__3213D08067E51957</t>
        </is>
      </c>
      <c r="J312" s="0" t="inlineStr">
        <is>
          <t>YES! 主键相关索引</t>
        </is>
      </c>
      <c r="K312" s="0" t="inlineStr">
        <is>
          <t>YES! 	 no列源备映射正确，源端为int None位	期望更改为int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YES! 	 c_char列源备映射正确，源端为char 5位	期望更改为char(n)	实际备端为char 5位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YES! 	 c_nchar列源备映射正确，源端为nchar 20位	期望更改为nchar(n)	实际备端为nchar 20位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YES! 	 c_varchar列源备映射正确，源端为varchar 20位	期望更改为varchar(n)	实际备端为varchar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YES! 	 c_nvarchar列源备映射正确，源端为nvarchar 60位	期望更改为nvarchar(n)	实际备端为nvarchar 60位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YES! 	 c_decimal列源备映射正确，源端为decimal None位	期望更改为decimal(p,s)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YES! 	 c_datetime列源备映射正确，源端为datetime None位	期望更改为datetime	实际备端为datetime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YES! 	 c_numeric列源备映射正确，源端为numeric None位	期望更改为numeric(p,s)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YES! 	 c_var400列源备映射正确，源端为varchar 200位	期望更改为varchar(n)	实际备端为varchar 200位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YES! 	 c_char1列源备映射正确，源端为char 1位	期望更改为char(n)	实际备端为char 1位</t>
        </is>
      </c>
    </row>
    <row r="322">
      <c r="A322" s="0" t="inlineStr">
        <is>
          <t>test3</t>
        </is>
      </c>
      <c r="K322" s="0" t="inlineStr">
        <is>
          <t>[0;34m test3 [0m源备字段数相同，源端字段：10 	备端字段10</t>
        </is>
      </c>
      <c r="W322" s="0" t="inlineStr">
        <is>
          <t>YES 源备无差异</t>
        </is>
      </c>
      <c r="X322" s="0">
        <f>A322</f>
        <v/>
      </c>
    </row>
    <row r="323">
      <c r="B323" s="0" t="inlineStr">
        <is>
          <t>YES</t>
        </is>
      </c>
      <c r="C323" s="0" t="inlineStr">
        <is>
          <t>NULL</t>
        </is>
      </c>
      <c r="D323" s="0" t="inlineStr">
        <is>
          <t>NULL</t>
        </is>
      </c>
      <c r="E323" s="0" t="inlineStr">
        <is>
          <t>NULL</t>
        </is>
      </c>
      <c r="F323" s="0" t="inlineStr">
        <is>
          <t>NULL</t>
        </is>
      </c>
      <c r="G323" s="0" t="inlineStr">
        <is>
          <t>NULL</t>
        </is>
      </c>
      <c r="H323" s="0" t="inlineStr">
        <is>
          <t>NULL</t>
        </is>
      </c>
      <c r="I323" s="0" t="inlineStr">
        <is>
          <t>YES!PK__test3__3213D08008260680</t>
        </is>
      </c>
      <c r="J323" s="0" t="inlineStr">
        <is>
          <t>YES! 主键相关索引</t>
        </is>
      </c>
      <c r="K323" s="0" t="inlineStr">
        <is>
          <t>YES! 	 no列源备映射正确，源端为int None位	期望更改为int	实际备端为int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YES! 	 c_char列源备映射正确，源端为char 5位	期望更改为char(n)	实际备端为char 5位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YES! 	 c_nchar列源备映射正确，源端为nchar 20位	期望更改为nchar(n)	实际备端为nchar 20位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YES! 	 c_varchar列源备映射正确，源端为varchar 20位	期望更改为varchar(n)	实际备端为varchar 20位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YES! 	 c_nvarchar列源备映射正确，源端为nvarchar 60位	期望更改为nvarchar(n)	实际备端为nvarchar 60位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YES! 	 c_decimal列源备映射正确，源端为decimal None位	期望更改为decimal(p,s)	实际备端为decimal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YES! 	 c_datetime列源备映射正确，源端为datetime None位	期望更改为datetime	实际备端为datetime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YES! 	 c_numeric列源备映射正确，源端为numeric None位	期望更改为numeric(p,s)	实际备端为numeric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YES! 	 c_var400列源备映射正确，源端为varchar 200位	期望更改为varchar(n)	实际备端为varchar 200位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YES! 	 c_char1列源备映射正确，源端为char 1位	期望更改为char(n)	实际备端为char 1位</t>
        </is>
      </c>
    </row>
    <row r="333">
      <c r="A333" s="0" t="inlineStr">
        <is>
          <t>test4</t>
        </is>
      </c>
      <c r="K333" s="0" t="inlineStr">
        <is>
          <t>[0;34m test4 [0m源备字段数相同，源端字段：10 	备端字段10</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YES!PK__test4__3213D080282F4874</t>
        </is>
      </c>
      <c r="J334" s="0" t="inlineStr">
        <is>
          <t>YES! 主键相关索引</t>
        </is>
      </c>
      <c r="K334" s="0" t="inlineStr">
        <is>
          <t>YES! 	 no列源备映射正确，源端为int None位	期望更改为int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YES! 	 c_char列源备映射正确，源端为char 5位	期望更改为char(n)	实际备端为char 5位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YES! 	 c_nchar列源备映射正确，源端为nchar 20位	期望更改为nchar(n)	实际备端为nchar 20位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YES! 	 c_varchar列源备映射正确，源端为varchar 20位	期望更改为varchar(n)	实际备端为varchar 20位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YES! 	 c_nvarchar列源备映射正确，源端为nvarchar 60位	期望更改为nvarchar(n)	实际备端为nvarchar 60位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YES! 	 c_decimal列源备映射正确，源端为decimal None位	期望更改为decimal(p,s)	实际备端为decimal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YES! 	 c_datetime列源备映射正确，源端为datetime None位	期望更改为datetime	实际备端为datetime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YES! 	 c_numeric列源备映射正确，源端为numeric None位	期望更改为numeric(p,s)	实际备端为numeric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YES! 	 c_var400列源备映射正确，源端为varchar 200位	期望更改为varchar(n)	实际备端为varchar 200位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YES! 	 c_char1列源备映射正确，源端为char 1位	期望更改为char(n)	实际备端为char 1位</t>
        </is>
      </c>
    </row>
    <row r="344">
      <c r="A344" s="0" t="inlineStr">
        <is>
          <t>test69</t>
        </is>
      </c>
      <c r="K344" s="0" t="inlineStr">
        <is>
          <t>[0;34m test69 [0m源备字段数相同，源端字段：10 	备端字段10</t>
        </is>
      </c>
      <c r="W344" s="0" t="inlineStr">
        <is>
          <t>YES 源备无差异</t>
        </is>
      </c>
      <c r="X344" s="0">
        <f>A344</f>
        <v/>
      </c>
    </row>
    <row r="345">
      <c r="B345" s="0" t="inlineStr">
        <is>
          <t>YES</t>
        </is>
      </c>
      <c r="C345" s="0" t="inlineStr">
        <is>
          <t>NULL</t>
        </is>
      </c>
      <c r="D345" s="0" t="inlineStr">
        <is>
          <t>NULL</t>
        </is>
      </c>
      <c r="E345" s="0" t="inlineStr">
        <is>
          <t>NULL</t>
        </is>
      </c>
      <c r="F345" s="0" t="inlineStr">
        <is>
          <t>NULL</t>
        </is>
      </c>
      <c r="G345" s="0" t="inlineStr">
        <is>
          <t>NULL</t>
        </is>
      </c>
      <c r="H345" s="0" t="inlineStr">
        <is>
          <t>NULL</t>
        </is>
      </c>
      <c r="I345" s="0" t="inlineStr">
        <is>
          <t>YES!PK__test69__3213D0806208C31C</t>
        </is>
      </c>
      <c r="J345" s="0" t="inlineStr">
        <is>
          <t>YES! 主键相关索引</t>
        </is>
      </c>
      <c r="K345" s="0" t="inlineStr">
        <is>
          <t>YES! 	 no列源备映射正确，源端为int None位	期望更改为int	实际备端为int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YES! 	 c_char列源备映射正确，源端为char 5位	期望更改为char(n)	实际备端为char 5位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YES! 	 c_nchar列源备映射正确，源端为nchar 20位	期望更改为nchar(n)	实际备端为nchar 20位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YES! 	 c_varchar列源备映射正确，源端为varchar 20位	期望更改为varchar(n)	实际备端为varchar 20位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YES! 	 c_nvarchar列源备映射正确，源端为nvarchar 60位	期望更改为nvarchar(n)	实际备端为nvarchar 60位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YES! 	 c_decimal列源备映射正确，源端为decimal None位	期望更改为decimal(p,s)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YES! 	 c_datetime列源备映射正确，源端为datetime None位	期望更改为datetime	实际备端为datetime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YES! 	 c_numeric列源备映射正确，源端为numeric None位	期望更改为numeric(p,s)	实际备端为numeric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YES! 	 c_var400列源备映射正确，源端为varchar 200位	期望更改为varchar(n)	实际备端为varchar 200位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YES! 	 c_char1列源备映射正确，源端为char 1位	期望更改为char(n)	实际备端为char 1位</t>
        </is>
      </c>
    </row>
    <row r="355">
      <c r="A355" s="0" t="inlineStr">
        <is>
          <t>test5</t>
        </is>
      </c>
      <c r="K355" s="0" t="inlineStr">
        <is>
          <t>[0;34m test5 [0m源备字段数相同，源端字段：10 	备端字段10</t>
        </is>
      </c>
      <c r="W355" s="0" t="inlineStr">
        <is>
          <t>YES 源备无差异</t>
        </is>
      </c>
      <c r="X355" s="0">
        <f>A355</f>
        <v/>
      </c>
    </row>
    <row r="356">
      <c r="B356" s="0" t="inlineStr">
        <is>
          <t>YES</t>
        </is>
      </c>
      <c r="C356" s="0" t="inlineStr">
        <is>
          <t>NULL</t>
        </is>
      </c>
      <c r="D356" s="0" t="inlineStr">
        <is>
          <t>NULL</t>
        </is>
      </c>
      <c r="E356" s="0" t="inlineStr">
        <is>
          <t>NULL</t>
        </is>
      </c>
      <c r="F356" s="0" t="inlineStr">
        <is>
          <t>NULL</t>
        </is>
      </c>
      <c r="G356" s="0" t="inlineStr">
        <is>
          <t>NULL</t>
        </is>
      </c>
      <c r="H356" s="0" t="inlineStr">
        <is>
          <t>NULL</t>
        </is>
      </c>
      <c r="I356" s="0" t="inlineStr">
        <is>
          <t>YES!PK__test5__3213D080AFB04CBA</t>
        </is>
      </c>
      <c r="J356" s="0" t="inlineStr">
        <is>
          <t>YES! 主键相关索引</t>
        </is>
      </c>
      <c r="K356" s="0" t="inlineStr">
        <is>
          <t>YES! 	 no列源备映射正确，源端为int None位	期望更改为int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YES! 	 c_char列源备映射正确，源端为char 5位	期望更改为char(n)	实际备端为char 5位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YES! 	 c_nchar列源备映射正确，源端为nchar 20位	期望更改为nchar(n)	实际备端为nchar 20位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YES! 	 c_varchar列源备映射正确，源端为varchar 20位	期望更改为varchar(n)	实际备端为varchar 20位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YES! 	 c_nvarchar列源备映射正确，源端为nvarchar 60位	期望更改为nvarchar(n)	实际备端为nvarchar 60位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YES! 	 c_decimal列源备映射正确，源端为decimal None位	期望更改为decimal(p,s)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YES! 	 c_datetime列源备映射正确，源端为datetime None位	期望更改为datetime	实际备端为datetime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YES! 	 c_numeric列源备映射正确，源端为numeric None位	期望更改为numeric(p,s)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YES! 	 c_var400列源备映射正确，源端为varchar 200位	期望更改为varchar(n)	实际备端为varchar 200位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YES! 	 c_char1列源备映射正确，源端为char 1位	期望更改为char(n)	实际备端为char 1位</t>
        </is>
      </c>
    </row>
    <row r="366">
      <c r="A366" s="0" t="inlineStr">
        <is>
          <t>test70</t>
        </is>
      </c>
      <c r="K366" s="0" t="inlineStr">
        <is>
          <t>[0;34m test70 [0m源备字段数相同，源端字段：10 	备端字段10</t>
        </is>
      </c>
      <c r="W366" s="0" t="inlineStr">
        <is>
          <t>YES 源备无差异</t>
        </is>
      </c>
      <c r="X366" s="0">
        <f>A366</f>
        <v/>
      </c>
    </row>
    <row r="367">
      <c r="B367" s="0" t="inlineStr">
        <is>
          <t>YES</t>
        </is>
      </c>
      <c r="C367" s="0" t="inlineStr">
        <is>
          <t>NULL</t>
        </is>
      </c>
      <c r="D367" s="0" t="inlineStr">
        <is>
          <t>NULL</t>
        </is>
      </c>
      <c r="E367" s="0" t="inlineStr">
        <is>
          <t>NULL</t>
        </is>
      </c>
      <c r="F367" s="0" t="inlineStr">
        <is>
          <t>NULL</t>
        </is>
      </c>
      <c r="G367" s="0" t="inlineStr">
        <is>
          <t>NULL</t>
        </is>
      </c>
      <c r="H367" s="0" t="inlineStr">
        <is>
          <t>NULL</t>
        </is>
      </c>
      <c r="I367" s="0" t="inlineStr">
        <is>
          <t>YES!PK__test70__3213D080378BAB25</t>
        </is>
      </c>
      <c r="J367" s="0" t="inlineStr">
        <is>
          <t>YES! 主键相关索引</t>
        </is>
      </c>
      <c r="K367" s="0" t="inlineStr">
        <is>
          <t>YES! 	 no列源备映射正确，源端为int None位	期望更改为int	实际备端为int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YES! 	 c_char列源备映射正确，源端为char 5位	期望更改为char(n)	实际备端为char 5位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YES! 	 c_nchar列源备映射正确，源端为nchar 20位	期望更改为nchar(n)	实际备端为nchar 20位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YES! 	 c_varchar列源备映射正确，源端为varchar 20位	期望更改为varchar(n)	实际备端为varchar 20位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c_nvarchar列源备映射正确，源端为nvarchar 60位	期望更改为nvarchar(n)	实际备端为nvarchar 60位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YES! 	 c_decimal列源备映射正确，源端为decimal None位	期望更改为decimal(p,s)	实际备端为decimal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YES! 	 c_datetime列源备映射正确，源端为datetime None位	期望更改为datetime	实际备端为datetime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YES! 	 c_numeric列源备映射正确，源端为numeric None位	期望更改为numeric(p,s)	实际备端为numeric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YES! 	 c_var400列源备映射正确，源端为varchar 200位	期望更改为varchar(n)	实际备端为varchar 200位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YES! 	 c_char1列源备映射正确，源端为char 1位	期望更改为char(n)	实际备端为char 1位</t>
        </is>
      </c>
    </row>
    <row r="377">
      <c r="A377" s="0" t="inlineStr">
        <is>
          <t>test6</t>
        </is>
      </c>
      <c r="K377" s="0" t="inlineStr">
        <is>
          <t>[0;34m test6 [0m源备字段数相同，源端字段：10 	备端字段10</t>
        </is>
      </c>
      <c r="W377" s="0" t="inlineStr">
        <is>
          <t>YES 源备无差异</t>
        </is>
      </c>
      <c r="X377" s="0">
        <f>A377</f>
        <v/>
      </c>
    </row>
    <row r="378">
      <c r="B378" s="0" t="inlineStr">
        <is>
          <t>YES</t>
        </is>
      </c>
      <c r="C378" s="0" t="inlineStr">
        <is>
          <t>NULL</t>
        </is>
      </c>
      <c r="D378" s="0" t="inlineStr">
        <is>
          <t>NULL</t>
        </is>
      </c>
      <c r="E378" s="0" t="inlineStr">
        <is>
          <t>NULL</t>
        </is>
      </c>
      <c r="F378" s="0" t="inlineStr">
        <is>
          <t>NULL</t>
        </is>
      </c>
      <c r="G378" s="0" t="inlineStr">
        <is>
          <t>NULL</t>
        </is>
      </c>
      <c r="H378" s="0" t="inlineStr">
        <is>
          <t>NULL</t>
        </is>
      </c>
      <c r="I378" s="0" t="inlineStr">
        <is>
          <t>YES!PK__test6__3213D080BF650CF3</t>
        </is>
      </c>
      <c r="J378" s="0" t="inlineStr">
        <is>
          <t>YES! 主键相关索引</t>
        </is>
      </c>
      <c r="K378" s="0" t="inlineStr">
        <is>
          <t>YES! 	 no列源备映射正确，源端为int None位	期望更改为int	实际备端为int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YES! 	 c_char列源备映射正确，源端为char 5位	期望更改为char(n)	实际备端为char 5位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YES! 	 c_nchar列源备映射正确，源端为nchar 20位	期望更改为nchar(n)	实际备端为nchar 20位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YES! 	 c_varchar列源备映射正确，源端为varchar 20位	期望更改为varchar(n)	实际备端为varchar 20位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YES! 	 c_nvarchar列源备映射正确，源端为nvarchar 60位	期望更改为nvarchar(n)	实际备端为nvarchar 60位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YES! 	 c_decimal列源备映射正确，源端为decimal None位	期望更改为decimal(p,s)	实际备端为decimal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YES! 	 c_datetime列源备映射正确，源端为datetime None位	期望更改为datetime	实际备端为datetime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YES! 	 c_numeric列源备映射正确，源端为numeric None位	期望更改为numeric(p,s)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YES! 	 c_var400列源备映射正确，源端为varchar 200位	期望更改为varchar(n)	实际备端为varchar 200位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YES! 	 c_char1列源备映射正确，源端为char 1位	期望更改为char(n)	实际备端为char 1位</t>
        </is>
      </c>
    </row>
    <row r="388">
      <c r="A388" s="0" t="inlineStr">
        <is>
          <t>test71</t>
        </is>
      </c>
      <c r="K388" s="0" t="inlineStr">
        <is>
          <t>[0;34m test71 [0m源备字段数相同，源端字段：10 	备端字段10</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YES!PK__test71__3213D080D9FC8C0F</t>
        </is>
      </c>
      <c r="J389" s="0" t="inlineStr">
        <is>
          <t>YES! 主键相关索引</t>
        </is>
      </c>
      <c r="K389" s="0" t="inlineStr">
        <is>
          <t>YES! 	 no列源备映射正确，源端为int None位	期望更改为int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YES! 	 c_char列源备映射正确，源端为char 5位	期望更改为char(n)	实际备端为char 5位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YES! 	 c_nchar列源备映射正确，源端为nchar 20位	期望更改为nchar(n)	实际备端为nchar 20位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YES! 	 c_varchar列源备映射正确，源端为varchar 20位	期望更改为varchar(n)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YES! 	 c_nvarchar列源备映射正确，源端为nvarchar 60位	期望更改为nvarchar(n)	实际备端为nvarchar 60位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YES! 	 c_decimal列源备映射正确，源端为decimal None位	期望更改为decimal(p,s)	实际备端为decimal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YES! 	 c_datetime列源备映射正确，源端为datetime None位	期望更改为datetime	实际备端为datetime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c_numeric列源备映射正确，源端为numeric None位	期望更改为numeric(p,s)	实际备端为numeric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YES! 	 c_var400列源备映射正确，源端为varchar 200位	期望更改为varchar(n)	实际备端为varchar 200位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YES! 	 c_char1列源备映射正确，源端为char 1位	期望更改为char(n)	实际备端为char 1位</t>
        </is>
      </c>
    </row>
    <row r="399">
      <c r="A399" s="0" t="inlineStr">
        <is>
          <t>test7</t>
        </is>
      </c>
      <c r="K399" s="0" t="inlineStr">
        <is>
          <t>[0;34m test7 [0m源备字段数相同，源端字段：10 	备端字段10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YES!PK__test7__3213D080A901CA9D</t>
        </is>
      </c>
      <c r="J400" s="0" t="inlineStr">
        <is>
          <t>YES! 主键相关索引</t>
        </is>
      </c>
      <c r="K400" s="0" t="inlineStr">
        <is>
          <t>YES! 	 no列源备映射正确，源端为int None位	期望更改为int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YES! 	 c_char列源备映射正确，源端为char 5位	期望更改为char(n)	实际备端为char 5位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YES! 	 c_nchar列源备映射正确，源端为nchar 20位	期望更改为nchar(n)	实际备端为nchar 20位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YES! 	 c_varchar列源备映射正确，源端为varchar 20位	期望更改为varchar(n)	实际备端为varchar 20位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YES! 	 c_nvarchar列源备映射正确，源端为nvarchar 60位	期望更改为nvarchar(n)	实际备端为nvarchar 60位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YES! 	 c_decimal列源备映射正确，源端为decimal None位	期望更改为decimal(p,s)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YES! 	 c_datetime列源备映射正确，源端为datetime None位	期望更改为datetime	实际备端为datetime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YES! 	 c_numeric列源备映射正确，源端为numeric None位	期望更改为numeric(p,s)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YES! 	 c_var400列源备映射正确，源端为varchar 200位	期望更改为varchar(n)	实际备端为varchar 200位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YES! 	 c_char1列源备映射正确，源端为char 1位	期望更改为char(n)	实际备端为char 1位</t>
        </is>
      </c>
    </row>
    <row r="410">
      <c r="A410" s="0" t="inlineStr">
        <is>
          <t>test8</t>
        </is>
      </c>
      <c r="K410" s="0" t="inlineStr">
        <is>
          <t>[0;34m test8 [0m源备字段数相同，源端字段：10 	备端字段10</t>
        </is>
      </c>
      <c r="W410" s="0" t="inlineStr">
        <is>
          <t>YES 源备无差异</t>
        </is>
      </c>
      <c r="X410" s="0">
        <f>A410</f>
        <v/>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YES!PK__test8__3213D080564916CE</t>
        </is>
      </c>
      <c r="J411" s="0" t="inlineStr">
        <is>
          <t>YES! 主键相关索引</t>
        </is>
      </c>
      <c r="K411" s="0" t="inlineStr">
        <is>
          <t>YES! 	 no列源备映射正确，源端为int None位	期望更改为int	实际备端为int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YES! 	 c_char列源备映射正确，源端为char 5位	期望更改为char(n)	实际备端为char 5位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YES! 	 c_nchar列源备映射正确，源端为nchar 20位	期望更改为nchar(n)	实际备端为nchar 20位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YES! 	 c_varchar列源备映射正确，源端为varchar 20位	期望更改为varchar(n)	实际备端为varchar 20位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YES! 	 c_nvarchar列源备映射正确，源端为nvarchar 60位	期望更改为nvarchar(n)	实际备端为nvarchar 60位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YES! 	 c_decimal列源备映射正确，源端为decimal None位	期望更改为decimal(p,s)	实际备端为decimal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YES! 	 c_datetime列源备映射正确，源端为datetime None位	期望更改为datetime	实际备端为datetime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YES! 	 c_numeric列源备映射正确，源端为numeric None位	期望更改为numeric(p,s)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YES! 	 c_var400列源备映射正确，源端为varchar 200位	期望更改为varchar(n)	实际备端为varchar 200位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YES! 	 c_char1列源备映射正确，源端为char 1位	期望更改为char(n)	实际备端为char 1位</t>
        </is>
      </c>
    </row>
    <row r="421">
      <c r="A421" s="0" t="inlineStr">
        <is>
          <t>test72</t>
        </is>
      </c>
      <c r="K421" s="0" t="inlineStr">
        <is>
          <t>[0;34m test72 [0m源备字段数相同，源端字段：10 	备端字段10</t>
        </is>
      </c>
      <c r="W421" s="0" t="inlineStr">
        <is>
          <t>YES 源备无差异</t>
        </is>
      </c>
      <c r="X421" s="0">
        <f>A421</f>
        <v/>
      </c>
    </row>
    <row r="422">
      <c r="B422" s="0" t="inlineStr">
        <is>
          <t>YES</t>
        </is>
      </c>
      <c r="C422" s="0" t="inlineStr">
        <is>
          <t>NULL</t>
        </is>
      </c>
      <c r="D422" s="0" t="inlineStr">
        <is>
          <t>NULL</t>
        </is>
      </c>
      <c r="E422" s="0" t="inlineStr">
        <is>
          <t>NULL</t>
        </is>
      </c>
      <c r="F422" s="0" t="inlineStr">
        <is>
          <t>NULL</t>
        </is>
      </c>
      <c r="G422" s="0" t="inlineStr">
        <is>
          <t>NULL</t>
        </is>
      </c>
      <c r="H422" s="0" t="inlineStr">
        <is>
          <t>NULL</t>
        </is>
      </c>
      <c r="I422" s="0" t="inlineStr">
        <is>
          <t>YES!PK__test72__3213D080B4E22C8A</t>
        </is>
      </c>
      <c r="J422" s="0" t="inlineStr">
        <is>
          <t>YES! 主键相关索引</t>
        </is>
      </c>
      <c r="K422" s="0" t="inlineStr">
        <is>
          <t>YES! 	 no列源备映射正确，源端为int None位	期望更改为int	实际备端为int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YES! 	 c_char列源备映射正确，源端为char 5位	期望更改为char(n)	实际备端为char 5位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YES! 	 c_nchar列源备映射正确，源端为nchar 20位	期望更改为nchar(n)	实际备端为nchar 20位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YES! 	 c_varchar列源备映射正确，源端为varchar 20位	期望更改为varchar(n)	实际备端为varchar 20位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YES! 	 c_nvarchar列源备映射正确，源端为nvarchar 60位	期望更改为nvarchar(n)	实际备端为nvarchar 60位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YES! 	 c_decimal列源备映射正确，源端为decimal None位	期望更改为decimal(p,s)	实际备端为decimal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YES! 	 c_datetime列源备映射正确，源端为datetime None位	期望更改为datetime	实际备端为datetime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YES! 	 c_numeric列源备映射正确，源端为numeric None位	期望更改为numeric(p,s)	实际备端为numeric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YES! 	 c_var400列源备映射正确，源端为varchar 200位	期望更改为varchar(n)	实际备端为varchar 200位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YES! 	 c_char1列源备映射正确，源端为char 1位	期望更改为char(n)	实际备端为char 1位</t>
        </is>
      </c>
    </row>
    <row r="432">
      <c r="A432" s="0" t="inlineStr">
        <is>
          <t>test73</t>
        </is>
      </c>
      <c r="K432" s="0" t="inlineStr">
        <is>
          <t>[0;34m test73 [0m源备字段数相同，源端字段：10 	备端字段10</t>
        </is>
      </c>
      <c r="W432" s="0" t="inlineStr">
        <is>
          <t>YES 源备无差异</t>
        </is>
      </c>
      <c r="X432" s="0">
        <f>A432</f>
        <v/>
      </c>
    </row>
    <row r="433">
      <c r="B433" s="0" t="inlineStr">
        <is>
          <t>YES</t>
        </is>
      </c>
      <c r="C433" s="0" t="inlineStr">
        <is>
          <t>NULL</t>
        </is>
      </c>
      <c r="D433" s="0" t="inlineStr">
        <is>
          <t>NULL</t>
        </is>
      </c>
      <c r="E433" s="0" t="inlineStr">
        <is>
          <t>NULL</t>
        </is>
      </c>
      <c r="F433" s="0" t="inlineStr">
        <is>
          <t>NULL</t>
        </is>
      </c>
      <c r="G433" s="0" t="inlineStr">
        <is>
          <t>NULL</t>
        </is>
      </c>
      <c r="H433" s="0" t="inlineStr">
        <is>
          <t>NULL</t>
        </is>
      </c>
      <c r="I433" s="0" t="inlineStr">
        <is>
          <t>YES!PK__test73__3213D080FFE62016</t>
        </is>
      </c>
      <c r="J433" s="0" t="inlineStr">
        <is>
          <t>YES! 主键相关索引</t>
        </is>
      </c>
      <c r="K433" s="0" t="inlineStr">
        <is>
          <t>YES! 	 no列源备映射正确，源端为int None位	期望更改为int	实际备端为int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YES! 	 c_char列源备映射正确，源端为char 5位	期望更改为char(n)	实际备端为char 5位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YES! 	 c_nchar列源备映射正确，源端为nchar 20位	期望更改为nchar(n)	实际备端为nchar 20位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YES! 	 c_varchar列源备映射正确，源端为varchar 20位	期望更改为varchar(n)	实际备端为varchar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YES! 	 c_nvarchar列源备映射正确，源端为nvarchar 60位	期望更改为nvarchar(n)	实际备端为nvarchar 60位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YES! 	 c_decimal列源备映射正确，源端为decimal None位	期望更改为decimal(p,s)	实际备端为decimal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YES! 	 c_datetime列源备映射正确，源端为datetime None位	期望更改为datetime	实际备端为datetime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YES! 	 c_numeric列源备映射正确，源端为numeric None位	期望更改为numeric(p,s)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YES! 	 c_var400列源备映射正确，源端为varchar 200位	期望更改为varchar(n)	实际备端为varchar 200位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YES! 	 c_char1列源备映射正确，源端为char 1位	期望更改为char(n)	实际备端为char 1位</t>
        </is>
      </c>
    </row>
    <row r="443">
      <c r="A443" s="0" t="inlineStr">
        <is>
          <t>test9</t>
        </is>
      </c>
      <c r="K443" s="0" t="inlineStr">
        <is>
          <t>[0;34m test9 [0m源备字段数相同，源端字段：10 	备端字段10</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YES!PK__test9__3213D080B88A8CA2</t>
        </is>
      </c>
      <c r="J444" s="0" t="inlineStr">
        <is>
          <t>YES! 主键相关索引</t>
        </is>
      </c>
      <c r="K444" s="0" t="inlineStr">
        <is>
          <t>YES! 	 no列源备映射正确，源端为int None位	期望更改为int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YES! 	 c_char列源备映射正确，源端为char 5位	期望更改为char(n)	实际备端为char 5位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YES! 	 c_nchar列源备映射正确，源端为nchar 20位	期望更改为nchar(n)	实际备端为nchar 20位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YES! 	 c_varchar列源备映射正确，源端为varchar 20位	期望更改为varchar(n)	实际备端为varchar 20位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YES! 	 c_nvarchar列源备映射正确，源端为nvarchar 60位	期望更改为nvarchar(n)	实际备端为nvarchar 60位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YES! 	 c_decimal列源备映射正确，源端为decimal None位	期望更改为decimal(p,s)	实际备端为decimal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YES! 	 c_datetime列源备映射正确，源端为datetime None位	期望更改为datetime	实际备端为datetime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YES! 	 c_numeric列源备映射正确，源端为numeric None位	期望更改为numeric(p,s)	实际备端为numeric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YES! 	 c_var400列源备映射正确，源端为varchar 200位	期望更改为varchar(n)	实际备端为varchar 200位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YES! 	 c_char1列源备映射正确，源端为char 1位	期望更改为char(n)	实际备端为char 1位</t>
        </is>
      </c>
    </row>
    <row r="454">
      <c r="A454" s="0" t="inlineStr">
        <is>
          <t>test74</t>
        </is>
      </c>
      <c r="K454" s="0" t="inlineStr">
        <is>
          <t>[0;34m test74 [0m源备字段数相同，源端字段：10 	备端字段10</t>
        </is>
      </c>
      <c r="W454" s="0" t="inlineStr">
        <is>
          <t>YES 源备无差异</t>
        </is>
      </c>
      <c r="X454" s="0">
        <f>A454</f>
        <v/>
      </c>
    </row>
    <row r="455">
      <c r="B455" s="0" t="inlineStr">
        <is>
          <t>YES</t>
        </is>
      </c>
      <c r="C455" s="0" t="inlineStr">
        <is>
          <t>NULL</t>
        </is>
      </c>
      <c r="D455" s="0" t="inlineStr">
        <is>
          <t>NULL</t>
        </is>
      </c>
      <c r="E455" s="0" t="inlineStr">
        <is>
          <t>NULL</t>
        </is>
      </c>
      <c r="F455" s="0" t="inlineStr">
        <is>
          <t>NULL</t>
        </is>
      </c>
      <c r="G455" s="0" t="inlineStr">
        <is>
          <t>NULL</t>
        </is>
      </c>
      <c r="H455" s="0" t="inlineStr">
        <is>
          <t>NULL</t>
        </is>
      </c>
      <c r="I455" s="0" t="inlineStr">
        <is>
          <t>YES!PK__test74__3213D0805966CBE1</t>
        </is>
      </c>
      <c r="J455" s="0" t="inlineStr">
        <is>
          <t>YES! 主键相关索引</t>
        </is>
      </c>
      <c r="K455" s="0" t="inlineStr">
        <is>
          <t>YES! 	 no列源备映射正确，源端为int None位	期望更改为int	实际备端为int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YES! 	 c_char列源备映射正确，源端为char 5位	期望更改为char(n)	实际备端为char 5位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YES! 	 c_nchar列源备映射正确，源端为nchar 20位	期望更改为nchar(n)	实际备端为nchar 20位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YES! 	 c_varchar列源备映射正确，源端为varchar 20位	期望更改为varchar(n)	实际备端为varchar 20位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YES! 	 c_nvarchar列源备映射正确，源端为nvarchar 60位	期望更改为nvarchar(n)	实际备端为nvarchar 60位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YES! 	 c_decimal列源备映射正确，源端为decimal None位	期望更改为decimal(p,s)	实际备端为decimal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YES! 	 c_datetime列源备映射正确，源端为datetime None位	期望更改为datetime	实际备端为datetime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YES! 	 c_numeric列源备映射正确，源端为numeric None位	期望更改为numeric(p,s)	实际备端为numeric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YES! 	 c_var400列源备映射正确，源端为varchar 200位	期望更改为varchar(n)	实际备端为varchar 200位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YES! 	 c_char1列源备映射正确，源端为char 1位	期望更改为char(n)	实际备端为char 1位</t>
        </is>
      </c>
    </row>
    <row r="465">
      <c r="A465" s="0" t="inlineStr">
        <is>
          <t>test10</t>
        </is>
      </c>
      <c r="K465" s="0" t="inlineStr">
        <is>
          <t>[0;34m test10 [0m源备字段数相同，源端字段：10 	备端字段10</t>
        </is>
      </c>
      <c r="W465" s="0" t="inlineStr">
        <is>
          <t>YES 源备无差异</t>
        </is>
      </c>
      <c r="X465" s="0">
        <f>A465</f>
        <v/>
      </c>
    </row>
    <row r="466">
      <c r="B466" s="0" t="inlineStr">
        <is>
          <t>YES</t>
        </is>
      </c>
      <c r="C466" s="0" t="inlineStr">
        <is>
          <t>NULL</t>
        </is>
      </c>
      <c r="D466" s="0" t="inlineStr">
        <is>
          <t>NULL</t>
        </is>
      </c>
      <c r="E466" s="0" t="inlineStr">
        <is>
          <t>NULL</t>
        </is>
      </c>
      <c r="F466" s="0" t="inlineStr">
        <is>
          <t>NULL</t>
        </is>
      </c>
      <c r="G466" s="0" t="inlineStr">
        <is>
          <t>NULL</t>
        </is>
      </c>
      <c r="H466" s="0" t="inlineStr">
        <is>
          <t>NULL</t>
        </is>
      </c>
      <c r="I466" s="0" t="inlineStr">
        <is>
          <t>YES!PK__test10__3213D0805C7E01FA</t>
        </is>
      </c>
      <c r="J466" s="0" t="inlineStr">
        <is>
          <t>YES! 主键相关索引</t>
        </is>
      </c>
      <c r="K466" s="0" t="inlineStr">
        <is>
          <t>YES! 	 no列源备映射正确，源端为int None位	期望更改为int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YES! 	 c_char列源备映射正确，源端为char 5位	期望更改为char(n)	实际备端为char 5位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YES! 	 c_nchar列源备映射正确，源端为nchar 20位	期望更改为nchar(n)	实际备端为nchar 20位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YES! 	 c_varchar列源备映射正确，源端为varchar 20位	期望更改为varchar(n)	实际备端为varchar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YES! 	 c_nvarchar列源备映射正确，源端为nvarchar 60位	期望更改为nvarchar(n)	实际备端为nvarchar 60位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YES! 	 c_decimal列源备映射正确，源端为decimal None位	期望更改为decimal(p,s)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YES! 	 c_datetime列源备映射正确，源端为datetime None位	期望更改为datetime	实际备端为datetime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YES! 	 c_numeric列源备映射正确，源端为numeric None位	期望更改为numeric(p,s)	实际备端为numeric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YES! 	 c_var400列源备映射正确，源端为varchar 200位	期望更改为varchar(n)	实际备端为varchar 200位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YES! 	 c_char1列源备映射正确，源端为char 1位	期望更改为char(n)	实际备端为char 1位</t>
        </is>
      </c>
    </row>
    <row r="476">
      <c r="A476" s="0" t="inlineStr">
        <is>
          <t>test11</t>
        </is>
      </c>
      <c r="K476" s="0" t="inlineStr">
        <is>
          <t>[0;34m test11 [0m源备字段数相同，源端字段：10 	备端字段10</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YES!PK__test11__3213D080F6158962</t>
        </is>
      </c>
      <c r="J477" s="0" t="inlineStr">
        <is>
          <t>YES! 主键相关索引</t>
        </is>
      </c>
      <c r="K477" s="0" t="inlineStr">
        <is>
          <t>YES! 	 no列源备映射正确，源端为int None位	期望更改为int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YES! 	 c_char列源备映射正确，源端为char 5位	期望更改为char(n)	实际备端为char 5位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YES! 	 c_nchar列源备映射正确，源端为nchar 20位	期望更改为nchar(n)	实际备端为nchar 20位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YES! 	 c_varchar列源备映射正确，源端为varchar 20位	期望更改为varchar(n)	实际备端为varchar 20位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YES! 	 c_nvarchar列源备映射正确，源端为nvarchar 60位	期望更改为nvarchar(n)	实际备端为nvarchar 60位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YES! 	 c_decimal列源备映射正确，源端为decimal None位	期望更改为decimal(p,s)	实际备端为decimal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YES! 	 c_datetime列源备映射正确，源端为datetime None位	期望更改为datetime	实际备端为datetime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YES! 	 c_numeric列源备映射正确，源端为numeric None位	期望更改为numeric(p,s)	实际备端为numeric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YES! 	 c_var400列源备映射正确，源端为varchar 200位	期望更改为varchar(n)	实际备端为varchar 200位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YES! 	 c_char1列源备映射正确，源端为char 1位	期望更改为char(n)	实际备端为char 1位</t>
        </is>
      </c>
    </row>
    <row r="487">
      <c r="A487" s="0" t="inlineStr">
        <is>
          <t>test75</t>
        </is>
      </c>
      <c r="K487" s="0" t="inlineStr">
        <is>
          <t>[0;34m test75 [0m源备字段数相同，源端字段：10 	备端字段10</t>
        </is>
      </c>
      <c r="W487" s="0" t="inlineStr">
        <is>
          <t>YES 源备无差异</t>
        </is>
      </c>
      <c r="X487" s="0">
        <f>A487</f>
        <v/>
      </c>
    </row>
    <row r="488">
      <c r="B488" s="0" t="inlineStr">
        <is>
          <t>YES</t>
        </is>
      </c>
      <c r="C488" s="0" t="inlineStr">
        <is>
          <t>NULL</t>
        </is>
      </c>
      <c r="D488" s="0" t="inlineStr">
        <is>
          <t>NULL</t>
        </is>
      </c>
      <c r="E488" s="0" t="inlineStr">
        <is>
          <t>NULL</t>
        </is>
      </c>
      <c r="F488" s="0" t="inlineStr">
        <is>
          <t>NULL</t>
        </is>
      </c>
      <c r="G488" s="0" t="inlineStr">
        <is>
          <t>NULL</t>
        </is>
      </c>
      <c r="H488" s="0" t="inlineStr">
        <is>
          <t>NULL</t>
        </is>
      </c>
      <c r="I488" s="0" t="inlineStr">
        <is>
          <t>YES!PK__test75__3213D080F670F985</t>
        </is>
      </c>
      <c r="J488" s="0" t="inlineStr">
        <is>
          <t>YES! 主键相关索引</t>
        </is>
      </c>
      <c r="K488" s="0" t="inlineStr">
        <is>
          <t>YES! 	 no列源备映射正确，源端为int None位	期望更改为int	实际备端为int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YES! 	 c_char列源备映射正确，源端为char 5位	期望更改为char(n)	实际备端为char 5位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YES! 	 c_nchar列源备映射正确，源端为nchar 20位	期望更改为nchar(n)	实际备端为nchar 20位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YES! 	 c_varchar列源备映射正确，源端为varchar 20位	期望更改为varchar(n)	实际备端为varchar 20位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YES! 	 c_nvarchar列源备映射正确，源端为nvarchar 60位	期望更改为nvarchar(n)	实际备端为nvarchar 60位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YES! 	 c_decimal列源备映射正确，源端为decimal None位	期望更改为decimal(p,s)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YES! 	 c_datetime列源备映射正确，源端为datetime None位	期望更改为datetime	实际备端为datetime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YES! 	 c_numeric列源备映射正确，源端为numeric None位	期望更改为numeric(p,s)	实际备端为numeric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YES! 	 c_var400列源备映射正确，源端为varchar 200位	期望更改为varchar(n)	实际备端为varchar 200位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YES! 	 c_char1列源备映射正确，源端为char 1位	期望更改为char(n)	实际备端为char 1位</t>
        </is>
      </c>
    </row>
    <row r="498">
      <c r="A498" s="0" t="inlineStr">
        <is>
          <t>test12</t>
        </is>
      </c>
      <c r="K498" s="0" t="inlineStr">
        <is>
          <t>[0;34m test12 [0m源备字段数相同，源端字段：10 	备端字段10</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YES!PK__test12__3213D0800F5A0AC0</t>
        </is>
      </c>
      <c r="J499" s="0" t="inlineStr">
        <is>
          <t>YES! 主键相关索引</t>
        </is>
      </c>
      <c r="K499" s="0" t="inlineStr">
        <is>
          <t>YES! 	 no列源备映射正确，源端为int None位	期望更改为int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YES! 	 c_char列源备映射正确，源端为char 5位	期望更改为char(n)	实际备端为char 5位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YES! 	 c_nchar列源备映射正确，源端为nchar 20位	期望更改为nchar(n)	实际备端为nchar 20位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YES! 	 c_varchar列源备映射正确，源端为varchar 20位	期望更改为varchar(n)	实际备端为varchar 20位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YES! 	 c_nvarchar列源备映射正确，源端为nvarchar 60位	期望更改为nvarchar(n)	实际备端为nvarchar 60位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YES! 	 c_decimal列源备映射正确，源端为decimal None位	期望更改为decimal(p,s)	实际备端为decimal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YES! 	 c_datetime列源备映射正确，源端为datetime None位	期望更改为datetime	实际备端为datetime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YES! 	 c_numeric列源备映射正确，源端为numeric None位	期望更改为numeric(p,s)	实际备端为numeric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YES! 	 c_var400列源备映射正确，源端为varchar 200位	期望更改为varchar(n)	实际备端为varchar 200位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YES! 	 c_char1列源备映射正确，源端为char 1位	期望更改为char(n)	实际备端为char 1位</t>
        </is>
      </c>
    </row>
    <row r="509">
      <c r="A509" s="0" t="inlineStr">
        <is>
          <t>test76</t>
        </is>
      </c>
      <c r="K509" s="0" t="inlineStr">
        <is>
          <t>[0;34m test76 [0m源备字段数相同，源端字段：10 	备端字段10</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YES!PK__test76__3213D080F42781F7</t>
        </is>
      </c>
      <c r="J510" s="0" t="inlineStr">
        <is>
          <t>YES! 主键相关索引</t>
        </is>
      </c>
      <c r="K510" s="0" t="inlineStr">
        <is>
          <t>YES! 	 no列源备映射正确，源端为int None位	期望更改为int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YES! 	 c_char列源备映射正确，源端为char 5位	期望更改为char(n)	实际备端为char 5位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YES! 	 c_nchar列源备映射正确，源端为nchar 20位	期望更改为nchar(n)	实际备端为nchar 20位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YES! 	 c_varchar列源备映射正确，源端为varchar 20位	期望更改为varchar(n)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YES! 	 c_nvarchar列源备映射正确，源端为nvarchar 60位	期望更改为nvarchar(n)	实际备端为nvarchar 60位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YES! 	 c_decimal列源备映射正确，源端为decimal None位	期望更改为decimal(p,s)	实际备端为decimal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YES! 	 c_datetime列源备映射正确，源端为datetime None位	期望更改为datetime	实际备端为datetime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YES! 	 c_numeric列源备映射正确，源端为numeric None位	期望更改为numeric(p,s)	实际备端为numeric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YES! 	 c_var400列源备映射正确，源端为varchar 200位	期望更改为varchar(n)	实际备端为varchar 200位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YES! 	 c_char1列源备映射正确，源端为char 1位	期望更改为char(n)	实际备端为char 1位</t>
        </is>
      </c>
    </row>
    <row r="520">
      <c r="A520" s="0" t="inlineStr">
        <is>
          <t>test77</t>
        </is>
      </c>
      <c r="K520" s="0" t="inlineStr">
        <is>
          <t>[0;34m test77 [0m源备字段数相同，源端字段：10 	备端字段10</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YES!PK__test77__3213D080AF103398</t>
        </is>
      </c>
      <c r="J521" s="0" t="inlineStr">
        <is>
          <t>YES! 主键相关索引</t>
        </is>
      </c>
      <c r="K521" s="0" t="inlineStr">
        <is>
          <t>YES! 	 no列源备映射正确，源端为int None位	期望更改为int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YES! 	 c_char列源备映射正确，源端为char 5位	期望更改为char(n)	实际备端为char 5位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YES! 	 c_nchar列源备映射正确，源端为nchar 20位	期望更改为nchar(n)	实际备端为nchar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YES! 	 c_varchar列源备映射正确，源端为varchar 20位	期望更改为varchar(n)	实际备端为varchar 20位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YES! 	 c_nvarchar列源备映射正确，源端为nvarchar 60位	期望更改为nvarchar(n)	实际备端为nvarchar 60位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YES! 	 c_decimal列源备映射正确，源端为decimal None位	期望更改为decimal(p,s)	实际备端为decimal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c_datetime列源备映射正确，源端为datetime None位	期望更改为datetime	实际备端为datetime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YES! 	 c_numeric列源备映射正确，源端为numeric None位	期望更改为numeric(p,s)	实际备端为numeric None位</t>
        </is>
      </c>
    </row>
    <row r="529">
      <c r="B529" s="0" t="inlineStr">
        <is>
          <t>NULL</t>
        </is>
      </c>
      <c r="C529" s="0" t="inlineStr">
        <is>
          <t>NULL</t>
        </is>
      </c>
      <c r="D529" s="0" t="inlineStr">
        <is>
          <t>NULL</t>
        </is>
      </c>
      <c r="E529" s="0" t="inlineStr">
        <is>
          <t>NULL</t>
        </is>
      </c>
      <c r="F529" s="0" t="inlineStr">
        <is>
          <t>NULL</t>
        </is>
      </c>
      <c r="G529" s="0" t="inlineStr">
        <is>
          <t>NULL</t>
        </is>
      </c>
      <c r="H529" s="0" t="inlineStr">
        <is>
          <t>NULL</t>
        </is>
      </c>
      <c r="I529" s="0" t="inlineStr">
        <is>
          <t>NULL</t>
        </is>
      </c>
      <c r="J529" s="0" t="inlineStr">
        <is>
          <t>NULL</t>
        </is>
      </c>
      <c r="K529" s="0" t="inlineStr">
        <is>
          <t>YES! 	 c_var400列源备映射正确，源端为varchar 200位	期望更改为varchar(n)	实际备端为varchar 200位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YES! 	 c_char1列源备映射正确，源端为char 1位	期望更改为char(n)	实际备端为char 1位</t>
        </is>
      </c>
    </row>
    <row r="531">
      <c r="A531" s="0" t="inlineStr">
        <is>
          <t>test13</t>
        </is>
      </c>
      <c r="K531" s="0" t="inlineStr">
        <is>
          <t>[0;34m test13 [0m源备字段数相同，源端字段：10 	备端字段10</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YES!PK__test13__3213D080F626722D</t>
        </is>
      </c>
      <c r="J532" s="0" t="inlineStr">
        <is>
          <t>YES! 主键相关索引</t>
        </is>
      </c>
      <c r="K532" s="0" t="inlineStr">
        <is>
          <t>YES! 	 no列源备映射正确，源端为int None位	期望更改为int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YES! 	 c_char列源备映射正确，源端为char 5位	期望更改为char(n)	实际备端为char 5位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YES! 	 c_nchar列源备映射正确，源端为nchar 20位	期望更改为nchar(n)	实际备端为nchar 20位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YES! 	 c_varchar列源备映射正确，源端为varchar 20位	期望更改为varchar(n)	实际备端为varchar 20位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YES! 	 c_nvarchar列源备映射正确，源端为nvarchar 60位	期望更改为nvarchar(n)	实际备端为nvarchar 60位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YES! 	 c_decimal列源备映射正确，源端为decimal None位	期望更改为decimal(p,s)	实际备端为decimal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YES! 	 c_datetime列源备映射正确，源端为datetime None位	期望更改为datetime	实际备端为datetime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YES! 	 c_numeric列源备映射正确，源端为numeric None位	期望更改为numeric(p,s)	实际备端为numeric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YES! 	 c_var400列源备映射正确，源端为varchar 200位	期望更改为varchar(n)	实际备端为varchar 200位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YES! 	 c_char1列源备映射正确，源端为char 1位	期望更改为char(n)	实际备端为char 1位</t>
        </is>
      </c>
    </row>
    <row r="542">
      <c r="A542" s="0" t="inlineStr">
        <is>
          <t>test78</t>
        </is>
      </c>
      <c r="K542" s="0" t="inlineStr">
        <is>
          <t>[0;34m test78 [0m源备字段数相同，源端字段：10 	备端字段10</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YES!PK__test78__3213D080F5464CBF</t>
        </is>
      </c>
      <c r="J543" s="0" t="inlineStr">
        <is>
          <t>YES! 主键相关索引</t>
        </is>
      </c>
      <c r="K543" s="0" t="inlineStr">
        <is>
          <t>YES! 	 no列源备映射正确，源端为int None位	期望更改为int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YES! 	 c_char列源备映射正确，源端为char 5位	期望更改为char(n)	实际备端为char 5位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YES! 	 c_nchar列源备映射正确，源端为nchar 20位	期望更改为nchar(n)	实际备端为nchar 20位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YES! 	 c_varchar列源备映射正确，源端为varchar 20位	期望更改为varchar(n)	实际备端为varchar 20位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YES! 	 c_nvarchar列源备映射正确，源端为nvarchar 60位	期望更改为nvarchar(n)	实际备端为nvarchar 60位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YES! 	 c_decimal列源备映射正确，源端为decimal None位	期望更改为decimal(p,s)	实际备端为decimal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YES! 	 c_datetime列源备映射正确，源端为datetime None位	期望更改为datetime	实际备端为datetime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YES! 	 c_numeric列源备映射正确，源端为numeric None位	期望更改为numeric(p,s)	实际备端为numeric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YES! 	 c_var400列源备映射正确，源端为varchar 200位	期望更改为varchar(n)	实际备端为varchar 200位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YES! 	 c_char1列源备映射正确，源端为char 1位	期望更改为char(n)	实际备端为char 1位</t>
        </is>
      </c>
    </row>
    <row r="553">
      <c r="A553" s="0" t="inlineStr">
        <is>
          <t>test14</t>
        </is>
      </c>
      <c r="K553" s="0" t="inlineStr">
        <is>
          <t>[0;34m test14 [0m源备字段数相同，源端字段：10 	备端字段10</t>
        </is>
      </c>
      <c r="W553" s="0" t="inlineStr">
        <is>
          <t>YES 源备无差异</t>
        </is>
      </c>
      <c r="X553" s="0">
        <f>A553</f>
        <v/>
      </c>
    </row>
    <row r="554">
      <c r="B554" s="0" t="inlineStr">
        <is>
          <t>YES</t>
        </is>
      </c>
      <c r="C554" s="0" t="inlineStr">
        <is>
          <t>NULL</t>
        </is>
      </c>
      <c r="D554" s="0" t="inlineStr">
        <is>
          <t>NULL</t>
        </is>
      </c>
      <c r="E554" s="0" t="inlineStr">
        <is>
          <t>NULL</t>
        </is>
      </c>
      <c r="F554" s="0" t="inlineStr">
        <is>
          <t>NULL</t>
        </is>
      </c>
      <c r="G554" s="0" t="inlineStr">
        <is>
          <t>NULL</t>
        </is>
      </c>
      <c r="H554" s="0" t="inlineStr">
        <is>
          <t>NULL</t>
        </is>
      </c>
      <c r="I554" s="0" t="inlineStr">
        <is>
          <t>YES!PK__test14__3213D0807A66E13A</t>
        </is>
      </c>
      <c r="J554" s="0" t="inlineStr">
        <is>
          <t>YES! 主键相关索引</t>
        </is>
      </c>
      <c r="K554" s="0" t="inlineStr">
        <is>
          <t>YES! 	 no列源备映射正确，源端为int None位	期望更改为int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YES! 	 c_char列源备映射正确，源端为char 5位	期望更改为char(n)	实际备端为char 5位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YES! 	 c_nchar列源备映射正确，源端为nchar 20位	期望更改为nchar(n)	实际备端为nchar 20位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YES! 	 c_varchar列源备映射正确，源端为varchar 20位	期望更改为varchar(n)	实际备端为varchar 20位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YES! 	 c_nvarchar列源备映射正确，源端为nvarchar 60位	期望更改为nvarchar(n)	实际备端为nvarchar 60位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YES! 	 c_decimal列源备映射正确，源端为decimal None位	期望更改为decimal(p,s)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YES! 	 c_datetime列源备映射正确，源端为datetime None位	期望更改为datetime	实际备端为datetime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YES! 	 c_numeric列源备映射正确，源端为numeric None位	期望更改为numeric(p,s)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YES! 	 c_var400列源备映射正确，源端为varchar 200位	期望更改为varchar(n)	实际备端为varchar 200位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YES! 	 c_char1列源备映射正确，源端为char 1位	期望更改为char(n)	实际备端为char 1位</t>
        </is>
      </c>
    </row>
    <row r="564">
      <c r="A564" s="0" t="inlineStr">
        <is>
          <t>test79</t>
        </is>
      </c>
      <c r="K564" s="0" t="inlineStr">
        <is>
          <t>[0;34m test79 [0m源备字段数相同，源端字段：10 	备端字段10</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YES!PK__test79__3213D08025D843FC</t>
        </is>
      </c>
      <c r="J565" s="0" t="inlineStr">
        <is>
          <t>YES! 主键相关索引</t>
        </is>
      </c>
      <c r="K565" s="0" t="inlineStr">
        <is>
          <t>YES! 	 no列源备映射正确，源端为int None位	期望更改为int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YES! 	 c_char列源备映射正确，源端为char 5位	期望更改为char(n)	实际备端为char 5位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YES! 	 c_nchar列源备映射正确，源端为nchar 20位	期望更改为nchar(n)	实际备端为nchar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YES! 	 c_varchar列源备映射正确，源端为varchar 20位	期望更改为varchar(n)	实际备端为varchar 20位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YES! 	 c_nvarchar列源备映射正确，源端为nvarchar 60位	期望更改为nvarchar(n)	实际备端为nvarchar 60位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YES! 	 c_decimal列源备映射正确，源端为decimal None位	期望更改为decimal(p,s)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YES! 	 c_datetime列源备映射正确，源端为datetime None位	期望更改为datetime	实际备端为datetime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YES! 	 c_numeric列源备映射正确，源端为numeric None位	期望更改为numeric(p,s)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YES! 	 c_var400列源备映射正确，源端为varchar 200位	期望更改为varchar(n)	实际备端为varchar 200位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YES! 	 c_char1列源备映射正确，源端为char 1位	期望更改为char(n)	实际备端为char 1位</t>
        </is>
      </c>
    </row>
    <row r="575">
      <c r="A575" s="0" t="inlineStr">
        <is>
          <t>test15</t>
        </is>
      </c>
      <c r="K575" s="0" t="inlineStr">
        <is>
          <t>[0;34m test15 [0m源备字段数相同，源端字段：10 	备端字段10</t>
        </is>
      </c>
      <c r="W575" s="0" t="inlineStr">
        <is>
          <t>YES 源备无差异</t>
        </is>
      </c>
      <c r="X575" s="0">
        <f>A575</f>
        <v/>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YES!PK__test15__3213D080D579B56E</t>
        </is>
      </c>
      <c r="J576" s="0" t="inlineStr">
        <is>
          <t>YES! 主键相关索引</t>
        </is>
      </c>
      <c r="K576" s="0" t="inlineStr">
        <is>
          <t>YES! 	 no列源备映射正确，源端为int None位	期望更改为int	实际备端为int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YES! 	 c_char列源备映射正确，源端为char 5位	期望更改为char(n)	实际备端为char 5位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YES! 	 c_nchar列源备映射正确，源端为nchar 20位	期望更改为nchar(n)	实际备端为nchar 20位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YES! 	 c_varchar列源备映射正确，源端为varchar 20位	期望更改为varchar(n)	实际备端为varchar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YES! 	 c_nvarchar列源备映射正确，源端为nvarchar 60位	期望更改为nvarchar(n)	实际备端为nvarchar 60位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YES! 	 c_decimal列源备映射正确，源端为decimal None位	期望更改为decimal(p,s)	实际备端为decimal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YES! 	 c_datetime列源备映射正确，源端为datetime None位	期望更改为datetime	实际备端为datetime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YES! 	 c_numeric列源备映射正确，源端为numeric None位	期望更改为numeric(p,s)	实际备端为numeric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YES! 	 c_var400列源备映射正确，源端为varchar 200位	期望更改为varchar(n)	实际备端为varchar 200位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YES! 	 c_char1列源备映射正确，源端为char 1位	期望更改为char(n)	实际备端为char 1位</t>
        </is>
      </c>
    </row>
    <row r="586">
      <c r="A586" s="0" t="inlineStr">
        <is>
          <t>test80</t>
        </is>
      </c>
      <c r="K586" s="0" t="inlineStr">
        <is>
          <t>[0;34m test80 [0m源备字段数相同，源端字段：10 	备端字段10</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YES!PK__test80__3213D080FC3EFD69</t>
        </is>
      </c>
      <c r="J587" s="0" t="inlineStr">
        <is>
          <t>YES! 主键相关索引</t>
        </is>
      </c>
      <c r="K587" s="0" t="inlineStr">
        <is>
          <t>YES! 	 no列源备映射正确，源端为int None位	期望更改为int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YES! 	 c_char列源备映射正确，源端为char 5位	期望更改为char(n)	实际备端为char 5位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YES! 	 c_nchar列源备映射正确，源端为nchar 20位	期望更改为nchar(n)	实际备端为nchar 20位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YES! 	 c_varchar列源备映射正确，源端为varchar 20位	期望更改为varchar(n)	实际备端为varchar 20位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YES! 	 c_nvarchar列源备映射正确，源端为nvarchar 60位	期望更改为nvarchar(n)	实际备端为nvarchar 60位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YES! 	 c_decimal列源备映射正确，源端为decimal None位	期望更改为decimal(p,s)	实际备端为decimal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YES! 	 c_datetime列源备映射正确，源端为datetime None位	期望更改为datetime	实际备端为datetime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YES! 	 c_numeric列源备映射正确，源端为numeric None位	期望更改为numeric(p,s)	实际备端为numeric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YES! 	 c_var400列源备映射正确，源端为varchar 200位	期望更改为varchar(n)	实际备端为varchar 200位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YES! 	 c_char1列源备映射正确，源端为char 1位	期望更改为char(n)	实际备端为char 1位</t>
        </is>
      </c>
    </row>
    <row r="597">
      <c r="A597" s="0" t="inlineStr">
        <is>
          <t>test16</t>
        </is>
      </c>
      <c r="K597" s="0" t="inlineStr">
        <is>
          <t>[0;34m test16 [0m源备字段数相同，源端字段：10 	备端字段10</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YES!PK__test16__3213D080B439435A</t>
        </is>
      </c>
      <c r="J598" s="0" t="inlineStr">
        <is>
          <t>YES! 主键相关索引</t>
        </is>
      </c>
      <c r="K598" s="0" t="inlineStr">
        <is>
          <t>YES! 	 no列源备映射正确，源端为int None位	期望更改为int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YES! 	 c_char列源备映射正确，源端为char 5位	期望更改为char(n)	实际备端为char 5位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YES! 	 c_nchar列源备映射正确，源端为nchar 20位	期望更改为nchar(n)	实际备端为nchar 20位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YES! 	 c_varchar列源备映射正确，源端为varchar 20位	期望更改为varchar(n)	实际备端为varchar 20位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YES! 	 c_nvarchar列源备映射正确，源端为nvarchar 60位	期望更改为nvarchar(n)	实际备端为nvarchar 60位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YES! 	 c_decimal列源备映射正确，源端为decimal None位	期望更改为decimal(p,s)	实际备端为decimal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YES! 	 c_datetime列源备映射正确，源端为datetime None位	期望更改为datetime	实际备端为datetime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YES! 	 c_numeric列源备映射正确，源端为numeric None位	期望更改为numeric(p,s)	实际备端为numeric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YES! 	 c_var400列源备映射正确，源端为varchar 200位	期望更改为varchar(n)	实际备端为varchar 200位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YES! 	 c_char1列源备映射正确，源端为char 1位	期望更改为char(n)	实际备端为char 1位</t>
        </is>
      </c>
    </row>
    <row r="608">
      <c r="A608" s="0" t="inlineStr">
        <is>
          <t>test81</t>
        </is>
      </c>
      <c r="K608" s="0" t="inlineStr">
        <is>
          <t>[0;34m test81 [0m源备字段数相同，源端字段：10 	备端字段10</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YES!PK__test81__3213D080911D3122</t>
        </is>
      </c>
      <c r="J609" s="0" t="inlineStr">
        <is>
          <t>YES! 主键相关索引</t>
        </is>
      </c>
      <c r="K609" s="0" t="inlineStr">
        <is>
          <t>YES! 	 no列源备映射正确，源端为int None位	期望更改为int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YES! 	 c_char列源备映射正确，源端为char 5位	期望更改为char(n)	实际备端为char 5位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YES! 	 c_nchar列源备映射正确，源端为nchar 20位	期望更改为nchar(n)	实际备端为nchar 20位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YES! 	 c_varchar列源备映射正确，源端为varchar 20位	期望更改为varchar(n)	实际备端为varchar 20位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YES! 	 c_nvarchar列源备映射正确，源端为nvarchar 60位	期望更改为nvarchar(n)	实际备端为nvarchar 60位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YES! 	 c_decimal列源备映射正确，源端为decimal None位	期望更改为decimal(p,s)	实际备端为decimal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YES! 	 c_datetime列源备映射正确，源端为datetime None位	期望更改为datetime	实际备端为datetime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YES! 	 c_numeric列源备映射正确，源端为numeric None位	期望更改为numeric(p,s)	实际备端为numeric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YES! 	 c_var400列源备映射正确，源端为varchar 200位	期望更改为varchar(n)	实际备端为varchar 200位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YES! 	 c_char1列源备映射正确，源端为char 1位	期望更改为char(n)	实际备端为char 1位</t>
        </is>
      </c>
    </row>
    <row r="619">
      <c r="A619" s="0" t="inlineStr">
        <is>
          <t>test17</t>
        </is>
      </c>
      <c r="K619" s="0" t="inlineStr">
        <is>
          <t>[0;34m test17 [0m源备字段数相同，源端字段：10 	备端字段10</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YES!PK__test17__3213D08020803800</t>
        </is>
      </c>
      <c r="J620" s="0" t="inlineStr">
        <is>
          <t>YES! 主键相关索引</t>
        </is>
      </c>
      <c r="K620" s="0" t="inlineStr">
        <is>
          <t>YES! 	 no列源备映射正确，源端为int None位	期望更改为int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YES! 	 c_char列源备映射正确，源端为char 5位	期望更改为char(n)	实际备端为char 5位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YES! 	 c_nchar列源备映射正确，源端为nchar 20位	期望更改为nchar(n)	实际备端为nchar 20位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YES! 	 c_varchar列源备映射正确，源端为varchar 20位	期望更改为varchar(n)	实际备端为varchar 20位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YES! 	 c_nvarchar列源备映射正确，源端为nvarchar 60位	期望更改为nvarchar(n)	实际备端为nvarchar 60位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YES! 	 c_decimal列源备映射正确，源端为decimal None位	期望更改为decimal(p,s)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YES! 	 c_datetime列源备映射正确，源端为datetime None位	期望更改为datetime	实际备端为datetime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YES! 	 c_numeric列源备映射正确，源端为numeric None位	期望更改为numeric(p,s)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YES! 	 c_var400列源备映射正确，源端为varchar 200位	期望更改为varchar(n)	实际备端为varchar 200位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YES! 	 c_char1列源备映射正确，源端为char 1位	期望更改为char(n)	实际备端为char 1位</t>
        </is>
      </c>
    </row>
    <row r="630">
      <c r="A630" s="0" t="inlineStr">
        <is>
          <t>test82</t>
        </is>
      </c>
      <c r="K630" s="0" t="inlineStr">
        <is>
          <t>[0;34m test82 [0m源备字段数相同，源端字段：10 	备端字段10</t>
        </is>
      </c>
      <c r="W630" s="0" t="inlineStr">
        <is>
          <t>YES 源备无差异</t>
        </is>
      </c>
      <c r="X630" s="0">
        <f>A630</f>
        <v/>
      </c>
    </row>
    <row r="631">
      <c r="B631" s="0" t="inlineStr">
        <is>
          <t>YES</t>
        </is>
      </c>
      <c r="C631" s="0" t="inlineStr">
        <is>
          <t>NULL</t>
        </is>
      </c>
      <c r="D631" s="0" t="inlineStr">
        <is>
          <t>NULL</t>
        </is>
      </c>
      <c r="E631" s="0" t="inlineStr">
        <is>
          <t>NULL</t>
        </is>
      </c>
      <c r="F631" s="0" t="inlineStr">
        <is>
          <t>NULL</t>
        </is>
      </c>
      <c r="G631" s="0" t="inlineStr">
        <is>
          <t>NULL</t>
        </is>
      </c>
      <c r="H631" s="0" t="inlineStr">
        <is>
          <t>NULL</t>
        </is>
      </c>
      <c r="I631" s="0" t="inlineStr">
        <is>
          <t>YES!PK__test82__3213D08091A9B6F9</t>
        </is>
      </c>
      <c r="J631" s="0" t="inlineStr">
        <is>
          <t>YES! 主键相关索引</t>
        </is>
      </c>
      <c r="K631" s="0" t="inlineStr">
        <is>
          <t>YES! 	 no列源备映射正确，源端为int None位	期望更改为int	实际备端为int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YES! 	 c_char列源备映射正确，源端为char 5位	期望更改为char(n)	实际备端为char 5位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YES! 	 c_nchar列源备映射正确，源端为nchar 20位	期望更改为nchar(n)	实际备端为nchar 20位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YES! 	 c_varchar列源备映射正确，源端为varchar 20位	期望更改为varchar(n)	实际备端为varchar 20位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YES! 	 c_nvarchar列源备映射正确，源端为nvarchar 60位	期望更改为nvarchar(n)	实际备端为nvarchar 60位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YES! 	 c_decimal列源备映射正确，源端为decimal None位	期望更改为decimal(p,s)	实际备端为decimal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YES! 	 c_datetime列源备映射正确，源端为datetime None位	期望更改为datetime	实际备端为datetime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YES! 	 c_numeric列源备映射正确，源端为numeric None位	期望更改为numeric(p,s)	实际备端为numeric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YES! 	 c_var400列源备映射正确，源端为varchar 200位	期望更改为varchar(n)	实际备端为varchar 200位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YES! 	 c_char1列源备映射正确，源端为char 1位	期望更改为char(n)	实际备端为char 1位</t>
        </is>
      </c>
    </row>
    <row r="641">
      <c r="A641" s="0" t="inlineStr">
        <is>
          <t>test18</t>
        </is>
      </c>
      <c r="K641" s="0" t="inlineStr">
        <is>
          <t>[0;34m test18 [0m源备字段数相同，源端字段：10 	备端字段10</t>
        </is>
      </c>
      <c r="W641" s="0" t="inlineStr">
        <is>
          <t>YES 源备无差异</t>
        </is>
      </c>
      <c r="X641" s="0">
        <f>A641</f>
        <v/>
      </c>
    </row>
    <row r="642">
      <c r="B642" s="0" t="inlineStr">
        <is>
          <t>YES</t>
        </is>
      </c>
      <c r="C642" s="0" t="inlineStr">
        <is>
          <t>NULL</t>
        </is>
      </c>
      <c r="D642" s="0" t="inlineStr">
        <is>
          <t>NULL</t>
        </is>
      </c>
      <c r="E642" s="0" t="inlineStr">
        <is>
          <t>NULL</t>
        </is>
      </c>
      <c r="F642" s="0" t="inlineStr">
        <is>
          <t>NULL</t>
        </is>
      </c>
      <c r="G642" s="0" t="inlineStr">
        <is>
          <t>NULL</t>
        </is>
      </c>
      <c r="H642" s="0" t="inlineStr">
        <is>
          <t>NULL</t>
        </is>
      </c>
      <c r="I642" s="0" t="inlineStr">
        <is>
          <t>YES!PK__test18__3213D080A4C99EBD</t>
        </is>
      </c>
      <c r="J642" s="0" t="inlineStr">
        <is>
          <t>YES! 主键相关索引</t>
        </is>
      </c>
      <c r="K642" s="0" t="inlineStr">
        <is>
          <t>YES! 	 no列源备映射正确，源端为int None位	期望更改为int	实际备端为int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YES! 	 c_char列源备映射正确，源端为char 5位	期望更改为char(n)	实际备端为char 5位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YES! 	 c_nchar列源备映射正确，源端为nchar 20位	期望更改为nchar(n)	实际备端为nchar 20位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YES! 	 c_varchar列源备映射正确，源端为varchar 20位	期望更改为varchar(n)	实际备端为varchar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YES! 	 c_nvarchar列源备映射正确，源端为nvarchar 60位	期望更改为nvarchar(n)	实际备端为nvarchar 60位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YES! 	 c_decimal列源备映射正确，源端为decimal None位	期望更改为decimal(p,s)	实际备端为decimal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YES! 	 c_datetime列源备映射正确，源端为datetime None位	期望更改为datetime	实际备端为datetime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YES! 	 c_numeric列源备映射正确，源端为numeric None位	期望更改为numeric(p,s)	实际备端为numeric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YES! 	 c_var400列源备映射正确，源端为varchar 200位	期望更改为varchar(n)	实际备端为varchar 200位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YES! 	 c_char1列源备映射正确，源端为char 1位	期望更改为char(n)	实际备端为char 1位</t>
        </is>
      </c>
    </row>
    <row r="652">
      <c r="A652" s="0" t="inlineStr">
        <is>
          <t>test83</t>
        </is>
      </c>
      <c r="K652" s="0" t="inlineStr">
        <is>
          <t>[0;34m test83 [0m源备字段数相同，源端字段：10 	备端字段10</t>
        </is>
      </c>
      <c r="W652" s="0" t="inlineStr">
        <is>
          <t>YES 源备无差异</t>
        </is>
      </c>
      <c r="X652" s="0">
        <f>A652</f>
        <v/>
      </c>
    </row>
    <row r="653">
      <c r="B653" s="0" t="inlineStr">
        <is>
          <t>YES</t>
        </is>
      </c>
      <c r="C653" s="0" t="inlineStr">
        <is>
          <t>NULL</t>
        </is>
      </c>
      <c r="D653" s="0" t="inlineStr">
        <is>
          <t>NULL</t>
        </is>
      </c>
      <c r="E653" s="0" t="inlineStr">
        <is>
          <t>NULL</t>
        </is>
      </c>
      <c r="F653" s="0" t="inlineStr">
        <is>
          <t>NULL</t>
        </is>
      </c>
      <c r="G653" s="0" t="inlineStr">
        <is>
          <t>NULL</t>
        </is>
      </c>
      <c r="H653" s="0" t="inlineStr">
        <is>
          <t>NULL</t>
        </is>
      </c>
      <c r="I653" s="0" t="inlineStr">
        <is>
          <t>YES!PK__test83__3213D080D11C3FC8</t>
        </is>
      </c>
      <c r="J653" s="0" t="inlineStr">
        <is>
          <t>YES! 主键相关索引</t>
        </is>
      </c>
      <c r="K653" s="0" t="inlineStr">
        <is>
          <t>YES! 	 no列源备映射正确，源端为int None位	期望更改为int	实际备端为int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YES! 	 c_char列源备映射正确，源端为char 5位	期望更改为char(n)	实际备端为char 5位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YES! 	 c_nchar列源备映射正确，源端为nchar 20位	期望更改为nchar(n)	实际备端为nchar 20位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c_varchar列源备映射正确，源端为varchar 20位	期望更改为varchar(n)	实际备端为varchar 20位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YES! 	 c_nvarchar列源备映射正确，源端为nvarchar 60位	期望更改为nvarchar(n)	实际备端为nvarchar 60位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YES! 	 c_decimal列源备映射正确，源端为decimal None位	期望更改为decimal(p,s)	实际备端为decimal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c_datetime列源备映射正确，源端为datetime None位	期望更改为datetime	实际备端为datetime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YES! 	 c_numeric列源备映射正确，源端为numeric None位	期望更改为numeric(p,s)	实际备端为numeric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YES! 	 c_var400列源备映射正确，源端为varchar 200位	期望更改为varchar(n)	实际备端为varchar 200位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YES! 	 c_char1列源备映射正确，源端为char 1位	期望更改为char(n)	实际备端为char 1位</t>
        </is>
      </c>
    </row>
    <row r="663">
      <c r="A663" s="0" t="inlineStr">
        <is>
          <t>test19</t>
        </is>
      </c>
      <c r="K663" s="0" t="inlineStr">
        <is>
          <t>[0;34m test19 [0m源备字段数相同，源端字段：10 	备端字段10</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YES!PK__test19__3213D08095263FFD</t>
        </is>
      </c>
      <c r="J664" s="0" t="inlineStr">
        <is>
          <t>YES! 主键相关索引</t>
        </is>
      </c>
      <c r="K664" s="0" t="inlineStr">
        <is>
          <t>YES! 	 no列源备映射正确，源端为int None位	期望更改为int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YES! 	 c_char列源备映射正确，源端为char 5位	期望更改为char(n)	实际备端为char 5位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YES! 	 c_nchar列源备映射正确，源端为nchar 20位	期望更改为nchar(n)	实际备端为nchar 20位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YES! 	 c_varchar列源备映射正确，源端为varchar 20位	期望更改为varchar(n)	实际备端为varchar 20位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YES! 	 c_nvarchar列源备映射正确，源端为nvarchar 60位	期望更改为nvarchar(n)	实际备端为nvarchar 60位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YES! 	 c_decimal列源备映射正确，源端为decimal None位	期望更改为decimal(p,s)	实际备端为decimal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YES! 	 c_datetime列源备映射正确，源端为datetime None位	期望更改为datetime	实际备端为datetime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YES! 	 c_numeric列源备映射正确，源端为numeric None位	期望更改为numeric(p,s)	实际备端为numeric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YES! 	 c_var400列源备映射正确，源端为varchar 200位	期望更改为varchar(n)	实际备端为varchar 200位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YES! 	 c_char1列源备映射正确，源端为char 1位	期望更改为char(n)	实际备端为char 1位</t>
        </is>
      </c>
    </row>
    <row r="674">
      <c r="A674" s="0" t="inlineStr">
        <is>
          <t>test84</t>
        </is>
      </c>
      <c r="K674" s="0" t="inlineStr">
        <is>
          <t>[0;34m test84 [0m源备字段数相同，源端字段：10 	备端字段10</t>
        </is>
      </c>
      <c r="W674" s="0" t="inlineStr">
        <is>
          <t>YES 源备无差异</t>
        </is>
      </c>
      <c r="X674" s="0">
        <f>A674</f>
        <v/>
      </c>
    </row>
    <row r="675">
      <c r="B675" s="0" t="inlineStr">
        <is>
          <t>YES</t>
        </is>
      </c>
      <c r="C675" s="0" t="inlineStr">
        <is>
          <t>NULL</t>
        </is>
      </c>
      <c r="D675" s="0" t="inlineStr">
        <is>
          <t>NULL</t>
        </is>
      </c>
      <c r="E675" s="0" t="inlineStr">
        <is>
          <t>NULL</t>
        </is>
      </c>
      <c r="F675" s="0" t="inlineStr">
        <is>
          <t>NULL</t>
        </is>
      </c>
      <c r="G675" s="0" t="inlineStr">
        <is>
          <t>NULL</t>
        </is>
      </c>
      <c r="H675" s="0" t="inlineStr">
        <is>
          <t>NULL</t>
        </is>
      </c>
      <c r="I675" s="0" t="inlineStr">
        <is>
          <t>YES!PK__test84__3213D080EFE37DDB</t>
        </is>
      </c>
      <c r="J675" s="0" t="inlineStr">
        <is>
          <t>YES! 主键相关索引</t>
        </is>
      </c>
      <c r="K675" s="0" t="inlineStr">
        <is>
          <t>YES! 	 no列源备映射正确，源端为int None位	期望更改为int	实际备端为int None位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YES! 	 c_char列源备映射正确，源端为char 5位	期望更改为char(n)	实际备端为char 5位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YES! 	 c_nchar列源备映射正确，源端为nchar 20位	期望更改为nchar(n)	实际备端为nchar 20位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YES! 	 c_varchar列源备映射正确，源端为varchar 20位	期望更改为varchar(n)	实际备端为varchar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YES! 	 c_nvarchar列源备映射正确，源端为nvarchar 60位	期望更改为nvarchar(n)	实际备端为nvarchar 60位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YES! 	 c_decimal列源备映射正确，源端为decimal None位	期望更改为decimal(p,s)	实际备端为decimal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YES! 	 c_datetime列源备映射正确，源端为datetime None位	期望更改为datetime	实际备端为datetime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YES! 	 c_numeric列源备映射正确，源端为numeric None位	期望更改为numeric(p,s)	实际备端为numeric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YES! 	 c_var400列源备映射正确，源端为varchar 200位	期望更改为varchar(n)	实际备端为varchar 200位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YES! 	 c_char1列源备映射正确，源端为char 1位	期望更改为char(n)	实际备端为char 1位</t>
        </is>
      </c>
    </row>
    <row r="685">
      <c r="A685" s="0" t="inlineStr">
        <is>
          <t>test20</t>
        </is>
      </c>
      <c r="K685" s="0" t="inlineStr">
        <is>
          <t>[0;34m test20 [0m源备字段数相同，源端字段：10 	备端字段10</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YES!PK__test20__3213D080FB2C57EC</t>
        </is>
      </c>
      <c r="J686" s="0" t="inlineStr">
        <is>
          <t>YES! 主键相关索引</t>
        </is>
      </c>
      <c r="K686" s="0" t="inlineStr">
        <is>
          <t>YES! 	 no列源备映射正确，源端为int None位	期望更改为int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YES! 	 c_char列源备映射正确，源端为char 5位	期望更改为char(n)	实际备端为char 5位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YES! 	 c_nchar列源备映射正确，源端为nchar 20位	期望更改为nchar(n)	实际备端为nchar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YES! 	 c_varchar列源备映射正确，源端为varchar 20位	期望更改为varchar(n)	实际备端为varchar 20位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YES! 	 c_nvarchar列源备映射正确，源端为nvarchar 60位	期望更改为nvarchar(n)	实际备端为nvarchar 60位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YES! 	 c_decimal列源备映射正确，源端为decimal None位	期望更改为decimal(p,s)	实际备端为decimal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YES! 	 c_datetime列源备映射正确，源端为datetime None位	期望更改为datetime	实际备端为datetime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YES! 	 c_numeric列源备映射正确，源端为numeric None位	期望更改为numeric(p,s)	实际备端为numeric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YES! 	 c_var400列源备映射正确，源端为varchar 200位	期望更改为varchar(n)	实际备端为varchar 200位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YES! 	 c_char1列源备映射正确，源端为char 1位	期望更改为char(n)	实际备端为char 1位</t>
        </is>
      </c>
    </row>
    <row r="696">
      <c r="A696" s="0" t="inlineStr">
        <is>
          <t>test85</t>
        </is>
      </c>
      <c r="K696" s="0" t="inlineStr">
        <is>
          <t>[0;34m test85 [0m源备字段数相同，源端字段：10 	备端字段10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YES!PK__test85__3213D080AA0FD630</t>
        </is>
      </c>
      <c r="J697" s="0" t="inlineStr">
        <is>
          <t>YES! 主键相关索引</t>
        </is>
      </c>
      <c r="K697" s="0" t="inlineStr">
        <is>
          <t>YES! 	 no列源备映射正确，源端为int None位	期望更改为int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YES! 	 c_char列源备映射正确，源端为char 5位	期望更改为char(n)	实际备端为char 5位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YES! 	 c_nchar列源备映射正确，源端为nchar 20位	期望更改为nchar(n)	实际备端为nchar 20位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YES! 	 c_varchar列源备映射正确，源端为varchar 20位	期望更改为varchar(n)	实际备端为varchar 20位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YES! 	 c_nvarchar列源备映射正确，源端为nvarchar 60位	期望更改为nvarchar(n)	实际备端为nvarchar 60位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YES! 	 c_decimal列源备映射正确，源端为decimal None位	期望更改为decimal(p,s)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YES! 	 c_datetime列源备映射正确，源端为datetime None位	期望更改为datetime	实际备端为datetime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YES! 	 c_numeric列源备映射正确，源端为numeric None位	期望更改为numeric(p,s)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YES! 	 c_var400列源备映射正确，源端为varchar 200位	期望更改为varchar(n)	实际备端为varchar 200位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YES! 	 c_char1列源备映射正确，源端为char 1位	期望更改为char(n)	实际备端为char 1位</t>
        </is>
      </c>
    </row>
    <row r="707">
      <c r="A707" s="0" t="inlineStr">
        <is>
          <t>test86</t>
        </is>
      </c>
      <c r="K707" s="0" t="inlineStr">
        <is>
          <t>[0;34m test86 [0m源备字段数相同，源端字段：10 	备端字段10</t>
        </is>
      </c>
      <c r="W707" s="0" t="inlineStr">
        <is>
          <t>YES 源备无差异</t>
        </is>
      </c>
      <c r="X707" s="0">
        <f>A707</f>
        <v/>
      </c>
    </row>
    <row r="708">
      <c r="B708" s="0" t="inlineStr">
        <is>
          <t>YES</t>
        </is>
      </c>
      <c r="C708" s="0" t="inlineStr">
        <is>
          <t>NULL</t>
        </is>
      </c>
      <c r="D708" s="0" t="inlineStr">
        <is>
          <t>NULL</t>
        </is>
      </c>
      <c r="E708" s="0" t="inlineStr">
        <is>
          <t>NULL</t>
        </is>
      </c>
      <c r="F708" s="0" t="inlineStr">
        <is>
          <t>NULL</t>
        </is>
      </c>
      <c r="G708" s="0" t="inlineStr">
        <is>
          <t>NULL</t>
        </is>
      </c>
      <c r="H708" s="0" t="inlineStr">
        <is>
          <t>NULL</t>
        </is>
      </c>
      <c r="I708" s="0" t="inlineStr">
        <is>
          <t>YES!PK__test86__3213D08007D5AED7</t>
        </is>
      </c>
      <c r="J708" s="0" t="inlineStr">
        <is>
          <t>YES! 主键相关索引</t>
        </is>
      </c>
      <c r="K708" s="0" t="inlineStr">
        <is>
          <t>YES! 	 no列源备映射正确，源端为int None位	期望更改为int	实际备端为int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YES! 	 c_char列源备映射正确，源端为char 5位	期望更改为char(n)	实际备端为char 5位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YES! 	 c_nchar列源备映射正确，源端为nchar 20位	期望更改为nchar(n)	实际备端为nchar 20位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YES! 	 c_varchar列源备映射正确，源端为varchar 20位	期望更改为varchar(n)	实际备端为varchar 20位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YES! 	 c_nvarchar列源备映射正确，源端为nvarchar 60位	期望更改为nvarchar(n)	实际备端为nvarchar 60位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YES! 	 c_decimal列源备映射正确，源端为decimal None位	期望更改为decimal(p,s)	实际备端为decimal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YES! 	 c_datetime列源备映射正确，源端为datetime None位	期望更改为datetime	实际备端为datetime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YES! 	 c_numeric列源备映射正确，源端为numeric None位	期望更改为numeric(p,s)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YES! 	 c_var400列源备映射正确，源端为varchar 200位	期望更改为varchar(n)	实际备端为varchar 200位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YES! 	 c_char1列源备映射正确，源端为char 1位	期望更改为char(n)	实际备端为char 1位</t>
        </is>
      </c>
    </row>
    <row r="718">
      <c r="A718" s="0" t="inlineStr">
        <is>
          <t>test21</t>
        </is>
      </c>
      <c r="K718" s="0" t="inlineStr">
        <is>
          <t>[0;34m test21 [0m源备字段数相同，源端字段：10 	备端字段10</t>
        </is>
      </c>
      <c r="W718" s="0" t="inlineStr">
        <is>
          <t>YES 源备无差异</t>
        </is>
      </c>
      <c r="X718" s="0">
        <f>A718</f>
        <v/>
      </c>
    </row>
    <row r="719">
      <c r="B719" s="0" t="inlineStr">
        <is>
          <t>YES</t>
        </is>
      </c>
      <c r="C719" s="0" t="inlineStr">
        <is>
          <t>NULL</t>
        </is>
      </c>
      <c r="D719" s="0" t="inlineStr">
        <is>
          <t>NULL</t>
        </is>
      </c>
      <c r="E719" s="0" t="inlineStr">
        <is>
          <t>NULL</t>
        </is>
      </c>
      <c r="F719" s="0" t="inlineStr">
        <is>
          <t>NULL</t>
        </is>
      </c>
      <c r="G719" s="0" t="inlineStr">
        <is>
          <t>NULL</t>
        </is>
      </c>
      <c r="H719" s="0" t="inlineStr">
        <is>
          <t>NULL</t>
        </is>
      </c>
      <c r="I719" s="0" t="inlineStr">
        <is>
          <t>YES!PK__test21__3213D080C991AC53</t>
        </is>
      </c>
      <c r="J719" s="0" t="inlineStr">
        <is>
          <t>YES! 主键相关索引</t>
        </is>
      </c>
      <c r="K719" s="0" t="inlineStr">
        <is>
          <t>YES! 	 no列源备映射正确，源端为int None位	期望更改为int	实际备端为int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YES! 	 c_char列源备映射正确，源端为char 5位	期望更改为char(n)	实际备端为char 5位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YES! 	 c_nchar列源备映射正确，源端为nchar 20位	期望更改为nchar(n)	实际备端为nchar 20位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YES! 	 c_varchar列源备映射正确，源端为varchar 20位	期望更改为varchar(n)	实际备端为varchar 20位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YES! 	 c_nvarchar列源备映射正确，源端为nvarchar 60位	期望更改为nvarchar(n)	实际备端为nvarchar 60位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YES! 	 c_decimal列源备映射正确，源端为decimal None位	期望更改为decimal(p,s)	实际备端为decimal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YES! 	 c_datetime列源备映射正确，源端为datetime None位	期望更改为datetime	实际备端为datetime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YES! 	 c_numeric列源备映射正确，源端为numeric None位	期望更改为numeric(p,s)	实际备端为numeric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YES! 	 c_var400列源备映射正确，源端为varchar 200位	期望更改为varchar(n)	实际备端为varchar 200位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YES! 	 c_char1列源备映射正确，源端为char 1位	期望更改为char(n)	实际备端为char 1位</t>
        </is>
      </c>
    </row>
    <row r="729">
      <c r="A729" s="0" t="inlineStr">
        <is>
          <t>test22</t>
        </is>
      </c>
      <c r="K729" s="0" t="inlineStr">
        <is>
          <t>[0;34m test22 [0m源备字段数相同，源端字段：10 	备端字段10</t>
        </is>
      </c>
      <c r="W729" s="0" t="inlineStr">
        <is>
          <t>YES 源备无差异</t>
        </is>
      </c>
      <c r="X729" s="0">
        <f>A729</f>
        <v/>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YES!PK__test22__3213D08032EDC30E</t>
        </is>
      </c>
      <c r="J730" s="0" t="inlineStr">
        <is>
          <t>YES! 主键相关索引</t>
        </is>
      </c>
      <c r="K730" s="0" t="inlineStr">
        <is>
          <t>YES! 	 no列源备映射正确，源端为int None位	期望更改为int	实际备端为int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YES! 	 c_char列源备映射正确，源端为char 5位	期望更改为char(n)	实际备端为char 5位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YES! 	 c_nchar列源备映射正确，源端为nchar 20位	期望更改为nchar(n)	实际备端为nchar 20位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YES! 	 c_varchar列源备映射正确，源端为varchar 20位	期望更改为varchar(n)	实际备端为varchar 20位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YES! 	 c_nvarchar列源备映射正确，源端为nvarchar 60位	期望更改为nvarchar(n)	实际备端为nvarchar 60位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YES! 	 c_decimal列源备映射正确，源端为decimal None位	期望更改为decimal(p,s)	实际备端为decimal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YES! 	 c_datetime列源备映射正确，源端为datetime None位	期望更改为datetime	实际备端为datetime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YES! 	 c_numeric列源备映射正确，源端为numeric None位	期望更改为numeric(p,s)	实际备端为numeric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YES! 	 c_var400列源备映射正确，源端为varchar 200位	期望更改为varchar(n)	实际备端为varchar 200位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YES! 	 c_char1列源备映射正确，源端为char 1位	期望更改为char(n)	实际备端为char 1位</t>
        </is>
      </c>
    </row>
    <row r="740">
      <c r="A740" s="0" t="inlineStr">
        <is>
          <t>test23</t>
        </is>
      </c>
      <c r="K740" s="0" t="inlineStr">
        <is>
          <t>[0;34m test23 [0m源备字段数相同，源端字段：10 	备端字段10</t>
        </is>
      </c>
      <c r="W740" s="0" t="inlineStr">
        <is>
          <t>YES 源备无差异</t>
        </is>
      </c>
      <c r="X740" s="0">
        <f>A740</f>
        <v/>
      </c>
    </row>
    <row r="741">
      <c r="B741" s="0" t="inlineStr">
        <is>
          <t>YES</t>
        </is>
      </c>
      <c r="C741" s="0" t="inlineStr">
        <is>
          <t>NULL</t>
        </is>
      </c>
      <c r="D741" s="0" t="inlineStr">
        <is>
          <t>NULL</t>
        </is>
      </c>
      <c r="E741" s="0" t="inlineStr">
        <is>
          <t>NULL</t>
        </is>
      </c>
      <c r="F741" s="0" t="inlineStr">
        <is>
          <t>NULL</t>
        </is>
      </c>
      <c r="G741" s="0" t="inlineStr">
        <is>
          <t>NULL</t>
        </is>
      </c>
      <c r="H741" s="0" t="inlineStr">
        <is>
          <t>NULL</t>
        </is>
      </c>
      <c r="I741" s="0" t="inlineStr">
        <is>
          <t>YES!PK__test23__3213D0807145BAF9</t>
        </is>
      </c>
      <c r="J741" s="0" t="inlineStr">
        <is>
          <t>YES! 主键相关索引</t>
        </is>
      </c>
      <c r="K741" s="0" t="inlineStr">
        <is>
          <t>YES! 	 no列源备映射正确，源端为int None位	期望更改为int	实际备端为int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YES! 	 c_char列源备映射正确，源端为char 5位	期望更改为char(n)	实际备端为char 5位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YES! 	 c_nchar列源备映射正确，源端为nchar 20位	期望更改为nchar(n)	实际备端为nchar 20位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YES! 	 c_varchar列源备映射正确，源端为varchar 20位	期望更改为varchar(n)	实际备端为varchar 20位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YES! 	 c_nvarchar列源备映射正确，源端为nvarchar 60位	期望更改为nvarchar(n)	实际备端为nvarchar 60位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YES! 	 c_decimal列源备映射正确，源端为decimal None位	期望更改为decimal(p,s)	实际备端为decimal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YES! 	 c_datetime列源备映射正确，源端为datetime None位	期望更改为datetime	实际备端为datetime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YES! 	 c_numeric列源备映射正确，源端为numeric None位	期望更改为numeric(p,s)	实际备端为numeric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YES! 	 c_var400列源备映射正确，源端为varchar 200位	期望更改为varchar(n)	实际备端为varchar 200位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YES! 	 c_char1列源备映射正确，源端为char 1位	期望更改为char(n)	实际备端为char 1位</t>
        </is>
      </c>
    </row>
    <row r="751">
      <c r="A751" s="0" t="inlineStr">
        <is>
          <t>test87</t>
        </is>
      </c>
      <c r="K751" s="0" t="inlineStr">
        <is>
          <t>[0;34m test87 [0m源备字段数相同，源端字段：10 	备端字段10</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YES!PK__test87__3213D080EEDFD272</t>
        </is>
      </c>
      <c r="J752" s="0" t="inlineStr">
        <is>
          <t>YES! 主键相关索引</t>
        </is>
      </c>
      <c r="K752" s="0" t="inlineStr">
        <is>
          <t>YES! 	 no列源备映射正确，源端为int None位	期望更改为int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YES! 	 c_char列源备映射正确，源端为char 5位	期望更改为char(n)	实际备端为char 5位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YES! 	 c_nchar列源备映射正确，源端为nchar 20位	期望更改为nchar(n)	实际备端为nchar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YES! 	 c_varchar列源备映射正确，源端为varchar 20位	期望更改为varchar(n)	实际备端为varchar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YES! 	 c_nvarchar列源备映射正确，源端为nvarchar 60位	期望更改为nvarchar(n)	实际备端为nvarchar 60位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YES! 	 c_decimal列源备映射正确，源端为decimal None位	期望更改为decimal(p,s)	实际备端为decimal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YES! 	 c_datetime列源备映射正确，源端为datetime None位	期望更改为datetime	实际备端为datetime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YES! 	 c_numeric列源备映射正确，源端为numeric None位	期望更改为numeric(p,s)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YES! 	 c_var400列源备映射正确，源端为varchar 200位	期望更改为varchar(n)	实际备端为varchar 200位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YES! 	 c_char1列源备映射正确，源端为char 1位	期望更改为char(n)	实际备端为char 1位</t>
        </is>
      </c>
    </row>
    <row r="762">
      <c r="A762" s="0" t="inlineStr">
        <is>
          <t>test88</t>
        </is>
      </c>
      <c r="K762" s="0" t="inlineStr">
        <is>
          <t>[0;34m test88 [0m源备字段数相同，源端字段：10 	备端字段10</t>
        </is>
      </c>
      <c r="W762" s="0" t="inlineStr">
        <is>
          <t>YES 源备无差异</t>
        </is>
      </c>
      <c r="X762" s="0">
        <f>A762</f>
        <v/>
      </c>
    </row>
    <row r="763">
      <c r="B763" s="0" t="inlineStr">
        <is>
          <t>YES</t>
        </is>
      </c>
      <c r="C763" s="0" t="inlineStr">
        <is>
          <t>NULL</t>
        </is>
      </c>
      <c r="D763" s="0" t="inlineStr">
        <is>
          <t>NULL</t>
        </is>
      </c>
      <c r="E763" s="0" t="inlineStr">
        <is>
          <t>NULL</t>
        </is>
      </c>
      <c r="F763" s="0" t="inlineStr">
        <is>
          <t>NULL</t>
        </is>
      </c>
      <c r="G763" s="0" t="inlineStr">
        <is>
          <t>NULL</t>
        </is>
      </c>
      <c r="H763" s="0" t="inlineStr">
        <is>
          <t>NULL</t>
        </is>
      </c>
      <c r="I763" s="0" t="inlineStr">
        <is>
          <t>YES!PK__test88__3213D080F8290900</t>
        </is>
      </c>
      <c r="J763" s="0" t="inlineStr">
        <is>
          <t>YES! 主键相关索引</t>
        </is>
      </c>
      <c r="K763" s="0" t="inlineStr">
        <is>
          <t>YES! 	 no列源备映射正确，源端为int None位	期望更改为int	实际备端为int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YES! 	 c_char列源备映射正确，源端为char 5位	期望更改为char(n)	实际备端为char 5位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YES! 	 c_nchar列源备映射正确，源端为nchar 20位	期望更改为nchar(n)	实际备端为nchar 20位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YES! 	 c_varchar列源备映射正确，源端为varchar 20位	期望更改为varchar(n)	实际备端为varchar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YES! 	 c_nvarchar列源备映射正确，源端为nvarchar 60位	期望更改为nvarchar(n)	实际备端为nvarchar 60位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YES! 	 c_decimal列源备映射正确，源端为decimal None位	期望更改为decimal(p,s)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YES! 	 c_datetime列源备映射正确，源端为datetime None位	期望更改为datetime	实际备端为datetime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YES! 	 c_numeric列源备映射正确，源端为numeric None位	期望更改为numeric(p,s)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YES! 	 c_var400列源备映射正确，源端为varchar 200位	期望更改为varchar(n)	实际备端为varchar 200位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YES! 	 c_char1列源备映射正确，源端为char 1位	期望更改为char(n)	实际备端为char 1位</t>
        </is>
      </c>
    </row>
    <row r="773">
      <c r="A773" s="0" t="inlineStr">
        <is>
          <t>test24</t>
        </is>
      </c>
      <c r="K773" s="0" t="inlineStr">
        <is>
          <t>[0;34m test24 [0m源备字段数相同，源端字段：10 	备端字段10</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YES!PK__test24__3213D080DDC5086C</t>
        </is>
      </c>
      <c r="J774" s="0" t="inlineStr">
        <is>
          <t>YES! 主键相关索引</t>
        </is>
      </c>
      <c r="K774" s="0" t="inlineStr">
        <is>
          <t>YES! 	 no列源备映射正确，源端为int None位	期望更改为int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YES! 	 c_char列源备映射正确，源端为char 5位	期望更改为char(n)	实际备端为char 5位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YES! 	 c_nchar列源备映射正确，源端为nchar 20位	期望更改为nchar(n)	实际备端为nchar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YES! 	 c_varchar列源备映射正确，源端为varchar 20位	期望更改为varchar(n)	实际备端为varchar 20位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YES! 	 c_nvarchar列源备映射正确，源端为nvarchar 60位	期望更改为nvarchar(n)	实际备端为nvarchar 60位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YES! 	 c_decimal列源备映射正确，源端为decimal None位	期望更改为decimal(p,s)	实际备端为decimal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YES! 	 c_datetime列源备映射正确，源端为datetime None位	期望更改为datetime	实际备端为datetime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YES! 	 c_numeric列源备映射正确，源端为numeric None位	期望更改为numeric(p,s)	实际备端为numeric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YES! 	 c_var400列源备映射正确，源端为varchar 200位	期望更改为varchar(n)	实际备端为varchar 200位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YES! 	 c_char1列源备映射正确，源端为char 1位	期望更改为char(n)	实际备端为char 1位</t>
        </is>
      </c>
    </row>
    <row r="784">
      <c r="A784" s="0" t="inlineStr">
        <is>
          <t>test89</t>
        </is>
      </c>
      <c r="K784" s="0" t="inlineStr">
        <is>
          <t>[0;34m test89 [0m源备字段数相同，源端字段：10 	备端字段10</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YES!PK__test89__3213D080F14C5D10</t>
        </is>
      </c>
      <c r="J785" s="0" t="inlineStr">
        <is>
          <t>YES! 主键相关索引</t>
        </is>
      </c>
      <c r="K785" s="0" t="inlineStr">
        <is>
          <t>YES! 	 no列源备映射正确，源端为int None位	期望更改为int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YES! 	 c_char列源备映射正确，源端为char 5位	期望更改为char(n)	实际备端为char 5位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YES! 	 c_nchar列源备映射正确，源端为nchar 20位	期望更改为nchar(n)	实际备端为nchar 20位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YES! 	 c_varchar列源备映射正确，源端为varchar 20位	期望更改为varchar(n)	实际备端为varchar 20位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YES! 	 c_nvarchar列源备映射正确，源端为nvarchar 60位	期望更改为nvarchar(n)	实际备端为nvarchar 60位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c_decimal列源备映射正确，源端为decimal None位	期望更改为decimal(p,s)	实际备端为decimal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YES! 	 c_datetime列源备映射正确，源端为datetime None位	期望更改为datetime	实际备端为datetime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YES! 	 c_numeric列源备映射正确，源端为numeric None位	期望更改为numeric(p,s)	实际备端为numeric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YES! 	 c_var400列源备映射正确，源端为varchar 200位	期望更改为varchar(n)	实际备端为varchar 200位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YES! 	 c_char1列源备映射正确，源端为char 1位	期望更改为char(n)	实际备端为char 1位</t>
        </is>
      </c>
    </row>
    <row r="795">
      <c r="A795" s="0" t="inlineStr">
        <is>
          <t>test25</t>
        </is>
      </c>
      <c r="K795" s="0" t="inlineStr">
        <is>
          <t>[0;34m test25 [0m源备字段数相同，源端字段：10 	备端字段10</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YES!PK__test25__3213D08049B7886A</t>
        </is>
      </c>
      <c r="J796" s="0" t="inlineStr">
        <is>
          <t>YES! 主键相关索引</t>
        </is>
      </c>
      <c r="K796" s="0" t="inlineStr">
        <is>
          <t>YES! 	 no列源备映射正确，源端为int None位	期望更改为int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YES! 	 c_char列源备映射正确，源端为char 5位	期望更改为char(n)	实际备端为char 5位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YES! 	 c_nchar列源备映射正确，源端为nchar 20位	期望更改为nchar(n)	实际备端为nchar 20位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YES! 	 c_varchar列源备映射正确，源端为varchar 20位	期望更改为varchar(n)	实际备端为varchar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YES! 	 c_nvarchar列源备映射正确，源端为nvarchar 60位	期望更改为nvarchar(n)	实际备端为nvarchar 60位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YES! 	 c_decimal列源备映射正确，源端为decimal None位	期望更改为decimal(p,s)	实际备端为decimal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YES! 	 c_datetime列源备映射正确，源端为datetime None位	期望更改为datetime	实际备端为datetime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YES! 	 c_numeric列源备映射正确，源端为numeric None位	期望更改为numeric(p,s)	实际备端为numeric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YES! 	 c_var400列源备映射正确，源端为varchar 200位	期望更改为varchar(n)	实际备端为varchar 200位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YES! 	 c_char1列源备映射正确，源端为char 1位	期望更改为char(n)	实际备端为char 1位</t>
        </is>
      </c>
    </row>
    <row r="806">
      <c r="A806" s="0" t="inlineStr">
        <is>
          <t>test90</t>
        </is>
      </c>
      <c r="K806" s="0" t="inlineStr">
        <is>
          <t>[0;34m test90 [0m源备字段数相同，源端字段：10 	备端字段10</t>
        </is>
      </c>
      <c r="W806" s="0" t="inlineStr">
        <is>
          <t>YES 源备无差异</t>
        </is>
      </c>
      <c r="X806" s="0">
        <f>A806</f>
        <v/>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YES!PK__test90__3213D08020EDAB0D</t>
        </is>
      </c>
      <c r="J807" s="0" t="inlineStr">
        <is>
          <t>YES! 主键相关索引</t>
        </is>
      </c>
      <c r="K807" s="0" t="inlineStr">
        <is>
          <t>YES! 	 no列源备映射正确，源端为int None位	期望更改为int	实际备端为int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YES! 	 c_char列源备映射正确，源端为char 5位	期望更改为char(n)	实际备端为char 5位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YES! 	 c_nchar列源备映射正确，源端为nchar 20位	期望更改为nchar(n)	实际备端为nchar 20位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YES! 	 c_varchar列源备映射正确，源端为varchar 20位	期望更改为varchar(n)	实际备端为varchar 20位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YES! 	 c_nvarchar列源备映射正确，源端为nvarchar 60位	期望更改为nvarchar(n)	实际备端为nvarchar 60位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c_decimal列源备映射正确，源端为decimal None位	期望更改为decimal(p,s)	实际备端为decimal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YES! 	 c_datetime列源备映射正确，源端为datetime None位	期望更改为datetime	实际备端为datetime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YES! 	 c_numeric列源备映射正确，源端为numeric None位	期望更改为numeric(p,s)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YES! 	 c_var400列源备映射正确，源端为varchar 200位	期望更改为varchar(n)	实际备端为varchar 200位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YES! 	 c_char1列源备映射正确，源端为char 1位	期望更改为char(n)	实际备端为char 1位</t>
        </is>
      </c>
    </row>
    <row r="817">
      <c r="A817" s="0" t="inlineStr">
        <is>
          <t>test26</t>
        </is>
      </c>
      <c r="K817" s="0" t="inlineStr">
        <is>
          <t>[0;34m test26 [0m源备字段数相同，源端字段：10 	备端字段10</t>
        </is>
      </c>
      <c r="W817" s="0" t="inlineStr">
        <is>
          <t>YES 源备无差异</t>
        </is>
      </c>
      <c r="X817" s="0">
        <f>A817</f>
        <v/>
      </c>
    </row>
    <row r="818">
      <c r="B818" s="0" t="inlineStr">
        <is>
          <t>YES</t>
        </is>
      </c>
      <c r="C818" s="0" t="inlineStr">
        <is>
          <t>NULL</t>
        </is>
      </c>
      <c r="D818" s="0" t="inlineStr">
        <is>
          <t>NULL</t>
        </is>
      </c>
      <c r="E818" s="0" t="inlineStr">
        <is>
          <t>NULL</t>
        </is>
      </c>
      <c r="F818" s="0" t="inlineStr">
        <is>
          <t>NULL</t>
        </is>
      </c>
      <c r="G818" s="0" t="inlineStr">
        <is>
          <t>NULL</t>
        </is>
      </c>
      <c r="H818" s="0" t="inlineStr">
        <is>
          <t>NULL</t>
        </is>
      </c>
      <c r="I818" s="0" t="inlineStr">
        <is>
          <t>YES!PK__test26__3213D08003EFAB19</t>
        </is>
      </c>
      <c r="J818" s="0" t="inlineStr">
        <is>
          <t>YES! 主键相关索引</t>
        </is>
      </c>
      <c r="K818" s="0" t="inlineStr">
        <is>
          <t>YES! 	 no列源备映射正确，源端为int None位	期望更改为int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YES! 	 c_char列源备映射正确，源端为char 5位	期望更改为char(n)	实际备端为char 5位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YES! 	 c_nchar列源备映射正确，源端为nchar 20位	期望更改为nchar(n)	实际备端为nchar 20位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YES! 	 c_varchar列源备映射正确，源端为varchar 20位	期望更改为varchar(n)	实际备端为varchar 20位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YES! 	 c_nvarchar列源备映射正确，源端为nvarchar 60位	期望更改为nvarchar(n)	实际备端为nvarchar 60位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YES! 	 c_decimal列源备映射正确，源端为decimal None位	期望更改为decimal(p,s)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YES! 	 c_datetime列源备映射正确，源端为datetime None位	期望更改为datetime	实际备端为datetime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YES! 	 c_numeric列源备映射正确，源端为numeric None位	期望更改为numeric(p,s)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YES! 	 c_var400列源备映射正确，源端为varchar 200位	期望更改为varchar(n)	实际备端为varchar 200位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YES! 	 c_char1列源备映射正确，源端为char 1位	期望更改为char(n)	实际备端为char 1位</t>
        </is>
      </c>
    </row>
    <row r="828">
      <c r="A828" s="0" t="inlineStr">
        <is>
          <t>test91</t>
        </is>
      </c>
      <c r="K828" s="0" t="inlineStr">
        <is>
          <t>[0;34m test91 [0m源备字段数相同，源端字段：10 	备端字段10</t>
        </is>
      </c>
      <c r="W828" s="0" t="inlineStr">
        <is>
          <t>YES 源备无差异</t>
        </is>
      </c>
      <c r="X828" s="0">
        <f>A828</f>
        <v/>
      </c>
    </row>
    <row r="829">
      <c r="B829" s="0" t="inlineStr">
        <is>
          <t>YES</t>
        </is>
      </c>
      <c r="C829" s="0" t="inlineStr">
        <is>
          <t>NULL</t>
        </is>
      </c>
      <c r="D829" s="0" t="inlineStr">
        <is>
          <t>NULL</t>
        </is>
      </c>
      <c r="E829" s="0" t="inlineStr">
        <is>
          <t>NULL</t>
        </is>
      </c>
      <c r="F829" s="0" t="inlineStr">
        <is>
          <t>NULL</t>
        </is>
      </c>
      <c r="G829" s="0" t="inlineStr">
        <is>
          <t>NULL</t>
        </is>
      </c>
      <c r="H829" s="0" t="inlineStr">
        <is>
          <t>NULL</t>
        </is>
      </c>
      <c r="I829" s="0" t="inlineStr">
        <is>
          <t>YES!PK__test91__3213D08008663FBF</t>
        </is>
      </c>
      <c r="J829" s="0" t="inlineStr">
        <is>
          <t>YES! 主键相关索引</t>
        </is>
      </c>
      <c r="K829" s="0" t="inlineStr">
        <is>
          <t>YES! 	 no列源备映射正确，源端为int None位	期望更改为int	实际备端为int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YES! 	 c_char列源备映射正确，源端为char 5位	期望更改为char(n)	实际备端为char 5位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YES! 	 c_nchar列源备映射正确，源端为nchar 20位	期望更改为nchar(n)	实际备端为nchar 20位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YES! 	 c_varchar列源备映射正确，源端为varchar 20位	期望更改为varchar(n)	实际备端为varchar 20位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YES! 	 c_nvarchar列源备映射正确，源端为nvarchar 60位	期望更改为nvarchar(n)	实际备端为nvarchar 60位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YES! 	 c_decimal列源备映射正确，源端为decimal None位	期望更改为decimal(p,s)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YES! 	 c_datetime列源备映射正确，源端为datetime None位	期望更改为datetime	实际备端为datetime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YES! 	 c_numeric列源备映射正确，源端为numeric None位	期望更改为numeric(p,s)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YES! 	 c_var400列源备映射正确，源端为varchar 200位	期望更改为varchar(n)	实际备端为varchar 200位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YES! 	 c_char1列源备映射正确，源端为char 1位	期望更改为char(n)	实际备端为char 1位</t>
        </is>
      </c>
    </row>
    <row r="839">
      <c r="A839" s="0" t="inlineStr">
        <is>
          <t>test27</t>
        </is>
      </c>
      <c r="K839" s="0" t="inlineStr">
        <is>
          <t>[0;34m test27 [0m源备字段数相同，源端字段：10 	备端字段10</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YES!PK__test27__3213D0803F4E23B1</t>
        </is>
      </c>
      <c r="J840" s="0" t="inlineStr">
        <is>
          <t>YES! 主键相关索引</t>
        </is>
      </c>
      <c r="K840" s="0" t="inlineStr">
        <is>
          <t>YES! 	 no列源备映射正确，源端为int None位	期望更改为int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YES! 	 c_char列源备映射正确，源端为char 5位	期望更改为char(n)	实际备端为char 5位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YES! 	 c_nchar列源备映射正确，源端为nchar 20位	期望更改为nchar(n)	实际备端为nchar 20位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YES! 	 c_varchar列源备映射正确，源端为varchar 20位	期望更改为varchar(n)	实际备端为varchar 20位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YES! 	 c_nvarchar列源备映射正确，源端为nvarchar 60位	期望更改为nvarchar(n)	实际备端为nvarchar 60位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YES! 	 c_decimal列源备映射正确，源端为decimal None位	期望更改为decimal(p,s)	实际备端为decimal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YES! 	 c_datetime列源备映射正确，源端为datetime None位	期望更改为datetime	实际备端为datetime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YES! 	 c_numeric列源备映射正确，源端为numeric None位	期望更改为numeric(p,s)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YES! 	 c_var400列源备映射正确，源端为varchar 200位	期望更改为varchar(n)	实际备端为varchar 200位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YES! 	 c_char1列源备映射正确，源端为char 1位	期望更改为char(n)	实际备端为char 1位</t>
        </is>
      </c>
    </row>
    <row r="850">
      <c r="A850" s="0" t="inlineStr">
        <is>
          <t>test92</t>
        </is>
      </c>
      <c r="K850" s="0" t="inlineStr">
        <is>
          <t>[0;34m test92 [0m源备字段数相同，源端字段：10 	备端字段10</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YES!PK__test92__3213D080B142C0E1</t>
        </is>
      </c>
      <c r="J851" s="0" t="inlineStr">
        <is>
          <t>YES! 主键相关索引</t>
        </is>
      </c>
      <c r="K851" s="0" t="inlineStr">
        <is>
          <t>YES! 	 no列源备映射正确，源端为int None位	期望更改为int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YES! 	 c_char列源备映射正确，源端为char 5位	期望更改为char(n)	实际备端为char 5位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YES! 	 c_nchar列源备映射正确，源端为nchar 20位	期望更改为nchar(n)	实际备端为nchar 20位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YES! 	 c_varchar列源备映射正确，源端为varchar 20位	期望更改为varchar(n)	实际备端为varchar 20位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YES! 	 c_nvarchar列源备映射正确，源端为nvarchar 60位	期望更改为nvarchar(n)	实际备端为nvarchar 60位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YES! 	 c_decimal列源备映射正确，源端为decimal None位	期望更改为decimal(p,s)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YES! 	 c_datetime列源备映射正确，源端为datetime None位	期望更改为datetime	实际备端为datetime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YES! 	 c_numeric列源备映射正确，源端为numeric None位	期望更改为numeric(p,s)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YES! 	 c_var400列源备映射正确，源端为varchar 200位	期望更改为varchar(n)	实际备端为varchar 200位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YES! 	 c_char1列源备映射正确，源端为char 1位	期望更改为char(n)	实际备端为char 1位</t>
        </is>
      </c>
    </row>
    <row r="861">
      <c r="A861" s="0" t="inlineStr">
        <is>
          <t>test28</t>
        </is>
      </c>
      <c r="K861" s="0" t="inlineStr">
        <is>
          <t>[0;34m test28 [0m源备字段数相同，源端字段：10 	备端字段10</t>
        </is>
      </c>
      <c r="W861" s="0" t="inlineStr">
        <is>
          <t>YES 源备无差异</t>
        </is>
      </c>
      <c r="X861" s="0">
        <f>A861</f>
        <v/>
      </c>
    </row>
    <row r="862">
      <c r="B862" s="0" t="inlineStr">
        <is>
          <t>YES</t>
        </is>
      </c>
      <c r="C862" s="0" t="inlineStr">
        <is>
          <t>NULL</t>
        </is>
      </c>
      <c r="D862" s="0" t="inlineStr">
        <is>
          <t>NULL</t>
        </is>
      </c>
      <c r="E862" s="0" t="inlineStr">
        <is>
          <t>NULL</t>
        </is>
      </c>
      <c r="F862" s="0" t="inlineStr">
        <is>
          <t>NULL</t>
        </is>
      </c>
      <c r="G862" s="0" t="inlineStr">
        <is>
          <t>NULL</t>
        </is>
      </c>
      <c r="H862" s="0" t="inlineStr">
        <is>
          <t>NULL</t>
        </is>
      </c>
      <c r="I862" s="0" t="inlineStr">
        <is>
          <t>YES!PK__test28__3213D080151ED114</t>
        </is>
      </c>
      <c r="J862" s="0" t="inlineStr">
        <is>
          <t>YES! 主键相关索引</t>
        </is>
      </c>
      <c r="K862" s="0" t="inlineStr">
        <is>
          <t>YES! 	 no列源备映射正确，源端为int None位	期望更改为int	实际备端为int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YES! 	 c_char列源备映射正确，源端为char 5位	期望更改为char(n)	实际备端为char 5位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YES! 	 c_nchar列源备映射正确，源端为nchar 20位	期望更改为nchar(n)	实际备端为nchar 20位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YES! 	 c_varchar列源备映射正确，源端为varchar 20位	期望更改为varchar(n)	实际备端为varchar 20位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YES! 	 c_nvarchar列源备映射正确，源端为nvarchar 60位	期望更改为nvarchar(n)	实际备端为nvarchar 60位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YES! 	 c_decimal列源备映射正确，源端为decimal None位	期望更改为decimal(p,s)	实际备端为decimal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YES! 	 c_datetime列源备映射正确，源端为datetime None位	期望更改为datetime	实际备端为datetime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YES! 	 c_numeric列源备映射正确，源端为numeric None位	期望更改为numeric(p,s)	实际备端为numeric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YES! 	 c_var400列源备映射正确，源端为varchar 200位	期望更改为varchar(n)	实际备端为varchar 200位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YES! 	 c_char1列源备映射正确，源端为char 1位	期望更改为char(n)	实际备端为char 1位</t>
        </is>
      </c>
    </row>
    <row r="872">
      <c r="A872" s="0" t="inlineStr">
        <is>
          <t>test93</t>
        </is>
      </c>
      <c r="K872" s="0" t="inlineStr">
        <is>
          <t>[0;34m test93 [0m源备字段数相同，源端字段：10 	备端字段10</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YES!PK__test93__3213D080E264833C</t>
        </is>
      </c>
      <c r="J873" s="0" t="inlineStr">
        <is>
          <t>YES! 主键相关索引</t>
        </is>
      </c>
      <c r="K873" s="0" t="inlineStr">
        <is>
          <t>YES! 	 no列源备映射正确，源端为int None位	期望更改为int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YES! 	 c_char列源备映射正确，源端为char 5位	期望更改为char(n)	实际备端为char 5位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YES! 	 c_nchar列源备映射正确，源端为nchar 20位	期望更改为nchar(n)	实际备端为nchar 20位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YES! 	 c_varchar列源备映射正确，源端为varchar 20位	期望更改为varchar(n)	实际备端为varchar 20位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YES! 	 c_nvarchar列源备映射正确，源端为nvarchar 60位	期望更改为nvarchar(n)	实际备端为nvarchar 60位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YES! 	 c_decimal列源备映射正确，源端为decimal None位	期望更改为decimal(p,s)	实际备端为decimal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YES! 	 c_datetime列源备映射正确，源端为datetime None位	期望更改为datetime	实际备端为datetime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YES! 	 c_numeric列源备映射正确，源端为numeric None位	期望更改为numeric(p,s)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YES! 	 c_var400列源备映射正确，源端为varchar 200位	期望更改为varchar(n)	实际备端为varchar 200位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YES! 	 c_char1列源备映射正确，源端为char 1位	期望更改为char(n)	实际备端为char 1位</t>
        </is>
      </c>
    </row>
    <row r="883">
      <c r="A883" s="0" t="inlineStr">
        <is>
          <t>test29</t>
        </is>
      </c>
      <c r="K883" s="0" t="inlineStr">
        <is>
          <t>[0;34m test29 [0m源备字段数相同，源端字段：10 	备端字段10</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YES!PK__test29__3213D080C3E6615D</t>
        </is>
      </c>
      <c r="J884" s="0" t="inlineStr">
        <is>
          <t>YES! 主键相关索引</t>
        </is>
      </c>
      <c r="K884" s="0" t="inlineStr">
        <is>
          <t>YES! 	 no列源备映射正确，源端为int None位	期望更改为int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YES! 	 c_char列源备映射正确，源端为char 5位	期望更改为char(n)	实际备端为char 5位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YES! 	 c_nchar列源备映射正确，源端为nchar 20位	期望更改为nchar(n)	实际备端为nchar 20位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YES! 	 c_varchar列源备映射正确，源端为varchar 20位	期望更改为varchar(n)	实际备端为varchar 20位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YES! 	 c_nvarchar列源备映射正确，源端为nvarchar 60位	期望更改为nvarchar(n)	实际备端为nvarchar 60位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YES! 	 c_decimal列源备映射正确，源端为decimal None位	期望更改为decimal(p,s)	实际备端为decimal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YES! 	 c_datetime列源备映射正确，源端为datetime None位	期望更改为datetime	实际备端为datetime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YES! 	 c_numeric列源备映射正确，源端为numeric None位	期望更改为numeric(p,s)	实际备端为numeric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YES! 	 c_var400列源备映射正确，源端为varchar 200位	期望更改为varchar(n)	实际备端为varchar 200位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YES! 	 c_char1列源备映射正确，源端为char 1位	期望更改为char(n)	实际备端为char 1位</t>
        </is>
      </c>
    </row>
    <row r="894">
      <c r="A894" s="0" t="inlineStr">
        <is>
          <t>test94</t>
        </is>
      </c>
      <c r="K894" s="0" t="inlineStr">
        <is>
          <t>[0;34m test94 [0m源备字段数相同，源端字段：10 	备端字段10</t>
        </is>
      </c>
      <c r="W894" s="0" t="inlineStr">
        <is>
          <t>YES 源备无差异</t>
        </is>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YES!PK__test94__3213D0803E9E6BDD</t>
        </is>
      </c>
      <c r="J895" s="0" t="inlineStr">
        <is>
          <t>YES! 主键相关索引</t>
        </is>
      </c>
      <c r="K895" s="0" t="inlineStr">
        <is>
          <t>YES! 	 no列源备映射正确，源端为int None位	期望更改为int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YES! 	 c_char列源备映射正确，源端为char 5位	期望更改为char(n)	实际备端为char 5位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YES! 	 c_nchar列源备映射正确，源端为nchar 20位	期望更改为nchar(n)	实际备端为nchar 20位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YES! 	 c_varchar列源备映射正确，源端为varchar 20位	期望更改为varchar(n)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YES! 	 c_nvarchar列源备映射正确，源端为nvarchar 60位	期望更改为nvarchar(n)	实际备端为nvarchar 60位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YES! 	 c_decimal列源备映射正确，源端为decimal None位	期望更改为decimal(p,s)	实际备端为decimal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YES! 	 c_datetime列源备映射正确，源端为datetime None位	期望更改为datetime	实际备端为datetime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YES! 	 c_numeric列源备映射正确，源端为numeric None位	期望更改为numeric(p,s)	实际备端为numeric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YES! 	 c_var400列源备映射正确，源端为varchar 200位	期望更改为varchar(n)	实际备端为varchar 200位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YES! 	 c_char1列源备映射正确，源端为char 1位	期望更改为char(n)	实际备端为char 1位</t>
        </is>
      </c>
    </row>
    <row r="905">
      <c r="A905" s="0" t="inlineStr">
        <is>
          <t>test30</t>
        </is>
      </c>
      <c r="K905" s="0" t="inlineStr">
        <is>
          <t>[0;34m test30 [0m源备字段数相同，源端字段：10 	备端字段10</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YES!PK__test30__3213D0801B5AC9EC</t>
        </is>
      </c>
      <c r="J906" s="0" t="inlineStr">
        <is>
          <t>YES! 主键相关索引</t>
        </is>
      </c>
      <c r="K906" s="0" t="inlineStr">
        <is>
          <t>YES! 	 no列源备映射正确，源端为int None位	期望更改为int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YES! 	 c_char列源备映射正确，源端为char 5位	期望更改为char(n)	实际备端为char 5位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YES! 	 c_nchar列源备映射正确，源端为nchar 20位	期望更改为nchar(n)	实际备端为nchar 20位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YES! 	 c_varchar列源备映射正确，源端为varchar 20位	期望更改为varchar(n)	实际备端为varchar 20位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YES! 	 c_nvarchar列源备映射正确，源端为nvarchar 60位	期望更改为nvarchar(n)	实际备端为nvarchar 60位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YES! 	 c_decimal列源备映射正确，源端为decimal None位	期望更改为decimal(p,s)	实际备端为decimal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YES! 	 c_datetime列源备映射正确，源端为datetime None位	期望更改为datetime	实际备端为datetime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YES! 	 c_numeric列源备映射正确，源端为numeric None位	期望更改为numeric(p,s)	实际备端为numeric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YES! 	 c_var400列源备映射正确，源端为varchar 200位	期望更改为varchar(n)	实际备端为varchar 200位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YES! 	 c_char1列源备映射正确，源端为char 1位	期望更改为char(n)	实际备端为char 1位</t>
        </is>
      </c>
    </row>
    <row r="916">
      <c r="A916" s="0" t="inlineStr">
        <is>
          <t>test95</t>
        </is>
      </c>
      <c r="K916" s="0" t="inlineStr">
        <is>
          <t>[0;34m test95 [0m源备字段数相同，源端字段：10 	备端字段10</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YES!PK__test95__3213D080F8B872A5</t>
        </is>
      </c>
      <c r="J917" s="0" t="inlineStr">
        <is>
          <t>YES! 主键相关索引</t>
        </is>
      </c>
      <c r="K917" s="0" t="inlineStr">
        <is>
          <t>YES! 	 no列源备映射正确，源端为int None位	期望更改为int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YES! 	 c_char列源备映射正确，源端为char 5位	期望更改为char(n)	实际备端为char 5位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YES! 	 c_nchar列源备映射正确，源端为nchar 20位	期望更改为nchar(n)	实际备端为nchar 20位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YES! 	 c_varchar列源备映射正确，源端为varchar 20位	期望更改为varchar(n)	实际备端为varchar 20位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YES! 	 c_nvarchar列源备映射正确，源端为nvarchar 60位	期望更改为nvarchar(n)	实际备端为nvarchar 60位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YES! 	 c_decimal列源备映射正确，源端为decimal None位	期望更改为decimal(p,s)	实际备端为decimal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YES! 	 c_datetime列源备映射正确，源端为datetime None位	期望更改为datetime	实际备端为datetime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YES! 	 c_numeric列源备映射正确，源端为numeric None位	期望更改为numeric(p,s)	实际备端为numeric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YES! 	 c_var400列源备映射正确，源端为varchar 200位	期望更改为varchar(n)	实际备端为varchar 200位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YES! 	 c_char1列源备映射正确，源端为char 1位	期望更改为char(n)	实际备端为char 1位</t>
        </is>
      </c>
    </row>
    <row r="927">
      <c r="A927" s="0" t="inlineStr">
        <is>
          <t>test96</t>
        </is>
      </c>
      <c r="K927" s="0" t="inlineStr">
        <is>
          <t>[0;34m test96 [0m源备字段数相同，源端字段：10 	备端字段10</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YES!PK__test96__3213D08061FC6380</t>
        </is>
      </c>
      <c r="J928" s="0" t="inlineStr">
        <is>
          <t>YES! 主键相关索引</t>
        </is>
      </c>
      <c r="K928" s="0" t="inlineStr">
        <is>
          <t>YES! 	 no列源备映射正确，源端为int None位	期望更改为int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YES! 	 c_char列源备映射正确，源端为char 5位	期望更改为char(n)	实际备端为char 5位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YES! 	 c_nchar列源备映射正确，源端为nchar 20位	期望更改为nchar(n)	实际备端为nchar 20位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YES! 	 c_varchar列源备映射正确，源端为varchar 20位	期望更改为varchar(n)	实际备端为varchar 20位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YES! 	 c_nvarchar列源备映射正确，源端为nvarchar 60位	期望更改为nvarchar(n)	实际备端为nvarchar 60位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YES! 	 c_decimal列源备映射正确，源端为decimal None位	期望更改为decimal(p,s)	实际备端为decimal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YES! 	 c_datetime列源备映射正确，源端为datetime None位	期望更改为datetime	实际备端为datetime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YES! 	 c_numeric列源备映射正确，源端为numeric None位	期望更改为numeric(p,s)	实际备端为numeric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YES! 	 c_var400列源备映射正确，源端为varchar 200位	期望更改为varchar(n)	实际备端为varchar 200位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YES! 	 c_char1列源备映射正确，源端为char 1位	期望更改为char(n)	实际备端为char 1位</t>
        </is>
      </c>
    </row>
    <row r="938">
      <c r="A938" s="0" t="inlineStr">
        <is>
          <t>test31</t>
        </is>
      </c>
      <c r="K938" s="0" t="inlineStr">
        <is>
          <t>[0;34m test31 [0m源备字段数相同，源端字段：10 	备端字段10</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YES!PK__test31__3213D080E719499A</t>
        </is>
      </c>
      <c r="J939" s="0" t="inlineStr">
        <is>
          <t>YES! 主键相关索引</t>
        </is>
      </c>
      <c r="K939" s="0" t="inlineStr">
        <is>
          <t>YES! 	 no列源备映射正确，源端为int None位	期望更改为int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YES! 	 c_char列源备映射正确，源端为char 5位	期望更改为char(n)	实际备端为char 5位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YES! 	 c_nchar列源备映射正确，源端为nchar 20位	期望更改为nchar(n)	实际备端为nchar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YES! 	 c_varchar列源备映射正确，源端为varchar 20位	期望更改为varchar(n)	实际备端为varchar 20位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YES! 	 c_nvarchar列源备映射正确，源端为nvarchar 60位	期望更改为nvarchar(n)	实际备端为nvarchar 60位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YES! 	 c_decimal列源备映射正确，源端为decimal None位	期望更改为decimal(p,s)	实际备端为decimal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YES! 	 c_datetime列源备映射正确，源端为datetime None位	期望更改为datetime	实际备端为datetime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YES! 	 c_numeric列源备映射正确，源端为numeric None位	期望更改为numeric(p,s)	实际备端为numeric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YES! 	 c_var400列源备映射正确，源端为varchar 200位	期望更改为varchar(n)	实际备端为varchar 200位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YES! 	 c_char1列源备映射正确，源端为char 1位	期望更改为char(n)	实际备端为char 1位</t>
        </is>
      </c>
    </row>
    <row r="949">
      <c r="A949" s="0" t="inlineStr">
        <is>
          <t>test32</t>
        </is>
      </c>
      <c r="K949" s="0" t="inlineStr">
        <is>
          <t>[0;34m test32 [0m源备字段数相同，源端字段：10 	备端字段10</t>
        </is>
      </c>
      <c r="W949" s="0" t="inlineStr">
        <is>
          <t>YES 源备无差异</t>
        </is>
      </c>
      <c r="X949" s="0">
        <f>A949</f>
        <v/>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YES!PK__test32__3213D080DB39CD75</t>
        </is>
      </c>
      <c r="J950" s="0" t="inlineStr">
        <is>
          <t>YES! 主键相关索引</t>
        </is>
      </c>
      <c r="K950" s="0" t="inlineStr">
        <is>
          <t>YES! 	 no列源备映射正确，源端为int None位	期望更改为int	实际备端为int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YES! 	 c_char列源备映射正确，源端为char 5位	期望更改为char(n)	实际备端为char 5位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YES! 	 c_nchar列源备映射正确，源端为nchar 20位	期望更改为nchar(n)	实际备端为nchar 20位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YES! 	 c_varchar列源备映射正确，源端为varchar 20位	期望更改为varchar(n)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YES! 	 c_nvarchar列源备映射正确，源端为nvarchar 60位	期望更改为nvarchar(n)	实际备端为nvarchar 60位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YES! 	 c_decimal列源备映射正确，源端为decimal None位	期望更改为decimal(p,s)	实际备端为decimal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YES! 	 c_datetime列源备映射正确，源端为datetime None位	期望更改为datetime	实际备端为datetime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YES! 	 c_numeric列源备映射正确，源端为numeric None位	期望更改为numeric(p,s)	实际备端为numeric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YES! 	 c_var400列源备映射正确，源端为varchar 200位	期望更改为varchar(n)	实际备端为varchar 200位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YES! 	 c_char1列源备映射正确，源端为char 1位	期望更改为char(n)	实际备端为char 1位</t>
        </is>
      </c>
    </row>
    <row r="960">
      <c r="A960" s="0" t="inlineStr">
        <is>
          <t>test97</t>
        </is>
      </c>
      <c r="K960" s="0" t="inlineStr">
        <is>
          <t>[0;34m test97 [0m源备字段数相同，源端字段：10 	备端字段10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YES!PK__test97__3213D080DE9577DE</t>
        </is>
      </c>
      <c r="J961" s="0" t="inlineStr">
        <is>
          <t>YES! 主键相关索引</t>
        </is>
      </c>
      <c r="K961" s="0" t="inlineStr">
        <is>
          <t>YES! 	 no列源备映射正确，源端为int None位	期望更改为int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YES! 	 c_char列源备映射正确，源端为char 5位	期望更改为char(n)	实际备端为char 5位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YES! 	 c_nchar列源备映射正确，源端为nchar 20位	期望更改为nchar(n)	实际备端为nchar 20位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YES! 	 c_varchar列源备映射正确，源端为varchar 20位	期望更改为varchar(n)	实际备端为varchar 20位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YES! 	 c_nvarchar列源备映射正确，源端为nvarchar 60位	期望更改为nvarchar(n)	实际备端为nvarchar 60位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YES! 	 c_decimal列源备映射正确，源端为decimal None位	期望更改为decimal(p,s)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YES! 	 c_datetime列源备映射正确，源端为datetime None位	期望更改为datetime	实际备端为datetime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YES! 	 c_numeric列源备映射正确，源端为numeric None位	期望更改为numeric(p,s)	实际备端为numeric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YES! 	 c_var400列源备映射正确，源端为varchar 200位	期望更改为varchar(n)	实际备端为varchar 200位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YES! 	 c_char1列源备映射正确，源端为char 1位	期望更改为char(n)	实际备端为char 1位</t>
        </is>
      </c>
    </row>
    <row r="971">
      <c r="A971" s="0" t="inlineStr">
        <is>
          <t>test98</t>
        </is>
      </c>
      <c r="K971" s="0" t="inlineStr">
        <is>
          <t>[0;34m test98 [0m源备字段数相同，源端字段：10 	备端字段10</t>
        </is>
      </c>
      <c r="W971" s="0" t="inlineStr">
        <is>
          <t>YES 源备无差异</t>
        </is>
      </c>
      <c r="X971" s="0">
        <f>A971</f>
        <v/>
      </c>
    </row>
    <row r="972">
      <c r="B972" s="0" t="inlineStr">
        <is>
          <t>YES</t>
        </is>
      </c>
      <c r="C972" s="0" t="inlineStr">
        <is>
          <t>NULL</t>
        </is>
      </c>
      <c r="D972" s="0" t="inlineStr">
        <is>
          <t>NULL</t>
        </is>
      </c>
      <c r="E972" s="0" t="inlineStr">
        <is>
          <t>NULL</t>
        </is>
      </c>
      <c r="F972" s="0" t="inlineStr">
        <is>
          <t>NULL</t>
        </is>
      </c>
      <c r="G972" s="0" t="inlineStr">
        <is>
          <t>NULL</t>
        </is>
      </c>
      <c r="H972" s="0" t="inlineStr">
        <is>
          <t>NULL</t>
        </is>
      </c>
      <c r="I972" s="0" t="inlineStr">
        <is>
          <t>YES!PK__test98__3213D080F24B4134</t>
        </is>
      </c>
      <c r="J972" s="0" t="inlineStr">
        <is>
          <t>YES! 主键相关索引</t>
        </is>
      </c>
      <c r="K972" s="0" t="inlineStr">
        <is>
          <t>YES! 	 no列源备映射正确，源端为int None位	期望更改为int	实际备端为int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YES! 	 c_char列源备映射正确，源端为char 5位	期望更改为char(n)	实际备端为char 5位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YES! 	 c_nchar列源备映射正确，源端为nchar 20位	期望更改为nchar(n)	实际备端为nchar 20位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YES! 	 c_varchar列源备映射正确，源端为varchar 20位	期望更改为varchar(n)	实际备端为varchar 20位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YES! 	 c_nvarchar列源备映射正确，源端为nvarchar 60位	期望更改为nvarchar(n)	实际备端为nvarchar 60位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YES! 	 c_decimal列源备映射正确，源端为decimal None位	期望更改为decimal(p,s)	实际备端为decimal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YES! 	 c_datetime列源备映射正确，源端为datetime None位	期望更改为datetime	实际备端为datetime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YES! 	 c_numeric列源备映射正确，源端为numeric None位	期望更改为numeric(p,s)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YES! 	 c_var400列源备映射正确，源端为varchar 200位	期望更改为varchar(n)	实际备端为varchar 200位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YES! 	 c_char1列源备映射正确，源端为char 1位	期望更改为char(n)	实际备端为char 1位</t>
        </is>
      </c>
    </row>
    <row r="982">
      <c r="A982" s="0" t="inlineStr">
        <is>
          <t>test33</t>
        </is>
      </c>
      <c r="K982" s="0" t="inlineStr">
        <is>
          <t>[0;34m test33 [0m源备字段数相同，源端字段：10 	备端字段10</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YES!PK__test33__3213D080FB23EDB2</t>
        </is>
      </c>
      <c r="J983" s="0" t="inlineStr">
        <is>
          <t>YES! 主键相关索引</t>
        </is>
      </c>
      <c r="K983" s="0" t="inlineStr">
        <is>
          <t>YES! 	 no列源备映射正确，源端为int None位	期望更改为int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YES! 	 c_char列源备映射正确，源端为char 5位	期望更改为char(n)	实际备端为char 5位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YES! 	 c_nchar列源备映射正确，源端为nchar 20位	期望更改为nchar(n)	实际备端为nchar 20位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YES! 	 c_varchar列源备映射正确，源端为varchar 20位	期望更改为varchar(n)	实际备端为varchar 20位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YES! 	 c_nvarchar列源备映射正确，源端为nvarchar 60位	期望更改为nvarchar(n)	实际备端为nvarchar 60位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YES! 	 c_decimal列源备映射正确，源端为decimal None位	期望更改为decimal(p,s)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YES! 	 c_datetime列源备映射正确，源端为datetime None位	期望更改为datetime	实际备端为datetime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YES! 	 c_numeric列源备映射正确，源端为numeric None位	期望更改为numeric(p,s)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YES! 	 c_var400列源备映射正确，源端为varchar 200位	期望更改为varchar(n)	实际备端为varchar 200位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YES! 	 c_char1列源备映射正确，源端为char 1位	期望更改为char(n)	实际备端为char 1位</t>
        </is>
      </c>
    </row>
    <row r="993">
      <c r="A993" s="0" t="inlineStr">
        <is>
          <t>test34</t>
        </is>
      </c>
      <c r="K993" s="0" t="inlineStr">
        <is>
          <t>[0;34m test34 [0m源备字段数相同，源端字段：10 	备端字段10</t>
        </is>
      </c>
      <c r="W993" s="0" t="inlineStr">
        <is>
          <t>YES 源备无差异</t>
        </is>
      </c>
      <c r="X993" s="0">
        <f>A993</f>
        <v/>
      </c>
    </row>
    <row r="994">
      <c r="B994" s="0" t="inlineStr">
        <is>
          <t>YES</t>
        </is>
      </c>
      <c r="C994" s="0" t="inlineStr">
        <is>
          <t>NULL</t>
        </is>
      </c>
      <c r="D994" s="0" t="inlineStr">
        <is>
          <t>NULL</t>
        </is>
      </c>
      <c r="E994" s="0" t="inlineStr">
        <is>
          <t>NULL</t>
        </is>
      </c>
      <c r="F994" s="0" t="inlineStr">
        <is>
          <t>NULL</t>
        </is>
      </c>
      <c r="G994" s="0" t="inlineStr">
        <is>
          <t>NULL</t>
        </is>
      </c>
      <c r="H994" s="0" t="inlineStr">
        <is>
          <t>NULL</t>
        </is>
      </c>
      <c r="I994" s="0" t="inlineStr">
        <is>
          <t>YES!PK__test34__3213D080967F00A4</t>
        </is>
      </c>
      <c r="J994" s="0" t="inlineStr">
        <is>
          <t>YES! 主键相关索引</t>
        </is>
      </c>
      <c r="K994" s="0" t="inlineStr">
        <is>
          <t>YES! 	 no列源备映射正确，源端为int None位	期望更改为int	实际备端为int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YES! 	 c_char列源备映射正确，源端为char 5位	期望更改为char(n)	实际备端为char 5位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YES! 	 c_nchar列源备映射正确，源端为nchar 20位	期望更改为nchar(n)	实际备端为nchar 20位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YES! 	 c_varchar列源备映射正确，源端为varchar 20位	期望更改为varchar(n)	实际备端为varchar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YES! 	 c_nvarchar列源备映射正确，源端为nvarchar 60位	期望更改为nvarchar(n)	实际备端为nvarchar 60位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c_decimal列源备映射正确，源端为decimal None位	期望更改为decimal(p,s)	实际备端为decimal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YES! 	 c_datetime列源备映射正确，源端为datetime None位	期望更改为datetime	实际备端为datetime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YES! 	 c_numeric列源备映射正确，源端为numeric None位	期望更改为numeric(p,s)	实际备端为numeric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YES! 	 c_var400列源备映射正确，源端为varchar 200位	期望更改为varchar(n)	实际备端为varchar 200位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YES! 	 c_char1列源备映射正确，源端为char 1位	期望更改为char(n)	实际备端为char 1位</t>
        </is>
      </c>
    </row>
    <row r="1004">
      <c r="A1004" s="0" t="inlineStr">
        <is>
          <t>test99</t>
        </is>
      </c>
      <c r="K1004" s="0" t="inlineStr">
        <is>
          <t>[0;34m test99 [0m源备字段数相同，源端字段：10 	备端字段10</t>
        </is>
      </c>
      <c r="W1004" s="0" t="inlineStr">
        <is>
          <t>YES 源备无差异</t>
        </is>
      </c>
      <c r="X1004" s="0">
        <f>A1004</f>
        <v/>
      </c>
    </row>
    <row r="1005">
      <c r="B1005" s="0" t="inlineStr">
        <is>
          <t>YES</t>
        </is>
      </c>
      <c r="C1005" s="0" t="inlineStr">
        <is>
          <t>NULL</t>
        </is>
      </c>
      <c r="D1005" s="0" t="inlineStr">
        <is>
          <t>NULL</t>
        </is>
      </c>
      <c r="E1005" s="0" t="inlineStr">
        <is>
          <t>NULL</t>
        </is>
      </c>
      <c r="F1005" s="0" t="inlineStr">
        <is>
          <t>NULL</t>
        </is>
      </c>
      <c r="G1005" s="0" t="inlineStr">
        <is>
          <t>NULL</t>
        </is>
      </c>
      <c r="H1005" s="0" t="inlineStr">
        <is>
          <t>NULL</t>
        </is>
      </c>
      <c r="I1005" s="0" t="inlineStr">
        <is>
          <t>YES!PK__test99__3213D080DF93CEA8</t>
        </is>
      </c>
      <c r="J1005" s="0" t="inlineStr">
        <is>
          <t>YES! 主键相关索引</t>
        </is>
      </c>
      <c r="K1005" s="0" t="inlineStr">
        <is>
          <t>YES! 	 no列源备映射正确，源端为int None位	期望更改为int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YES! 	 c_char列源备映射正确，源端为char 5位	期望更改为char(n)	实际备端为char 5位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YES! 	 c_nchar列源备映射正确，源端为nchar 20位	期望更改为nchar(n)	实际备端为nchar 20位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YES! 	 c_varchar列源备映射正确，源端为varchar 20位	期望更改为varchar(n)	实际备端为varchar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c_nvarchar列源备映射正确，源端为nvarchar 60位	期望更改为nvarchar(n)	实际备端为nvarchar 60位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YES! 	 c_decimal列源备映射正确，源端为decimal None位	期望更改为decimal(p,s)	实际备端为decimal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YES! 	 c_datetime列源备映射正确，源端为datetime None位	期望更改为datetime	实际备端为datetime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YES! 	 c_numeric列源备映射正确，源端为numeric None位	期望更改为numeric(p,s)	实际备端为numeric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YES! 	 c_var400列源备映射正确，源端为varchar 200位	期望更改为varchar(n)	实际备端为varchar 200位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YES! 	 c_char1列源备映射正确，源端为char 1位	期望更改为char(n)	实际备端为char 1位</t>
        </is>
      </c>
    </row>
    <row r="1015">
      <c r="A1015" s="0" t="inlineStr">
        <is>
          <t>test35</t>
        </is>
      </c>
      <c r="K1015" s="0" t="inlineStr">
        <is>
          <t>[0;34m test35 [0m源备字段数相同，源端字段：10 	备端字段10</t>
        </is>
      </c>
      <c r="W1015" s="0" t="inlineStr">
        <is>
          <t>YES 源备无差异</t>
        </is>
      </c>
      <c r="X1015" s="0">
        <f>A1015</f>
        <v/>
      </c>
    </row>
    <row r="1016">
      <c r="B1016" s="0" t="inlineStr">
        <is>
          <t>YES</t>
        </is>
      </c>
      <c r="C1016" s="0" t="inlineStr">
        <is>
          <t>NULL</t>
        </is>
      </c>
      <c r="D1016" s="0" t="inlineStr">
        <is>
          <t>NULL</t>
        </is>
      </c>
      <c r="E1016" s="0" t="inlineStr">
        <is>
          <t>NULL</t>
        </is>
      </c>
      <c r="F1016" s="0" t="inlineStr">
        <is>
          <t>NULL</t>
        </is>
      </c>
      <c r="G1016" s="0" t="inlineStr">
        <is>
          <t>NULL</t>
        </is>
      </c>
      <c r="H1016" s="0" t="inlineStr">
        <is>
          <t>NULL</t>
        </is>
      </c>
      <c r="I1016" s="0" t="inlineStr">
        <is>
          <t>YES!PK__test35__3213D08023274C26</t>
        </is>
      </c>
      <c r="J1016" s="0" t="inlineStr">
        <is>
          <t>YES! 主键相关索引</t>
        </is>
      </c>
      <c r="K1016" s="0" t="inlineStr">
        <is>
          <t>YES! 	 no列源备映射正确，源端为int None位	期望更改为int	实际备端为int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YES! 	 c_char列源备映射正确，源端为char 5位	期望更改为char(n)	实际备端为char 5位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YES! 	 c_nchar列源备映射正确，源端为nchar 20位	期望更改为nchar(n)	实际备端为nchar 20位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YES! 	 c_varchar列源备映射正确，源端为varchar 20位	期望更改为varchar(n)	实际备端为varchar 20位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YES! 	 c_nvarchar列源备映射正确，源端为nvarchar 60位	期望更改为nvarchar(n)	实际备端为nvarchar 60位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YES! 	 c_decimal列源备映射正确，源端为decimal None位	期望更改为decimal(p,s)	实际备端为decimal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YES! 	 c_datetime列源备映射正确，源端为datetime None位	期望更改为datetime	实际备端为datetime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YES! 	 c_numeric列源备映射正确，源端为numeric None位	期望更改为numeric(p,s)	实际备端为numeric None位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YES! 	 c_var400列源备映射正确，源端为varchar 200位	期望更改为varchar(n)	实际备端为varchar 200位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YES! 	 c_char1列源备映射正确，源端为char 1位	期望更改为char(n)	实际备端为char 1位</t>
        </is>
      </c>
    </row>
    <row r="1026">
      <c r="A1026" s="0" t="inlineStr">
        <is>
          <t>test100</t>
        </is>
      </c>
      <c r="K1026" s="0" t="inlineStr">
        <is>
          <t>[0;34m test100 [0m源备字段数相同，源端字段：10 	备端字段10</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YES!PK__test100__3213D08093A70499</t>
        </is>
      </c>
      <c r="J1027" s="0" t="inlineStr">
        <is>
          <t>YES! 主键相关索引</t>
        </is>
      </c>
      <c r="K1027" s="0" t="inlineStr">
        <is>
          <t>YES! 	 no列源备映射正确，源端为int None位	期望更改为int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YES! 	 c_char列源备映射正确，源端为char 5位	期望更改为char(n)	实际备端为char 5位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YES! 	 c_nchar列源备映射正确，源端为nchar 20位	期望更改为nchar(n)	实际备端为nchar 20位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YES! 	 c_varchar列源备映射正确，源端为varchar 20位	期望更改为varchar(n)	实际备端为varchar 20位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YES! 	 c_nvarchar列源备映射正确，源端为nvarchar 60位	期望更改为nvarchar(n)	实际备端为nvarchar 60位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YES! 	 c_decimal列源备映射正确，源端为decimal None位	期望更改为decimal(p,s)	实际备端为decimal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YES! 	 c_datetime列源备映射正确，源端为datetime None位	期望更改为datetime	实际备端为datetime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YES! 	 c_numeric列源备映射正确，源端为numeric None位	期望更改为numeric(p,s)	实际备端为numeric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YES! 	 c_var400列源备映射正确，源端为varchar 200位	期望更改为varchar(n)	实际备端为varchar 200位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YES! 	 c_char1列源备映射正确，源端为char 1位	期望更改为char(n)	实际备端为char 1位</t>
        </is>
      </c>
    </row>
    <row r="1037">
      <c r="A1037" s="0" t="inlineStr">
        <is>
          <t>test37</t>
        </is>
      </c>
      <c r="K1037" s="0" t="inlineStr">
        <is>
          <t>[0;34m test37 [0m源备字段数相同，源端字段：10 	备端字段10</t>
        </is>
      </c>
      <c r="W1037" s="0" t="inlineStr">
        <is>
          <t>YES 源备无差异</t>
        </is>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YES!PK__test37__3213D080AABD79E2</t>
        </is>
      </c>
      <c r="J1038" s="0" t="inlineStr">
        <is>
          <t>YES! 主键相关索引</t>
        </is>
      </c>
      <c r="K1038" s="0" t="inlineStr">
        <is>
          <t>YES! 	 no列源备映射正确，源端为int None位	期望更改为int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YES! 	 c_char列源备映射正确，源端为char 5位	期望更改为char(n)	实际备端为char 5位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YES! 	 c_nchar列源备映射正确，源端为nchar 20位	期望更改为nchar(n)	实际备端为nchar 20位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YES! 	 c_varchar列源备映射正确，源端为varchar 20位	期望更改为varchar(n)	实际备端为varchar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YES! 	 c_nvarchar列源备映射正确，源端为nvarchar 60位	期望更改为nvarchar(n)	实际备端为nvarchar 60位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YES! 	 c_decimal列源备映射正确，源端为decimal None位	期望更改为decimal(p,s)	实际备端为decimal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YES! 	 c_datetime列源备映射正确，源端为datetime None位	期望更改为datetime	实际备端为datetime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YES! 	 c_numeric列源备映射正确，源端为numeric None位	期望更改为numeric(p,s)	实际备端为numeric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YES! 	 c_var400列源备映射正确，源端为varchar 200位	期望更改为varchar(n)	实际备端为varchar 200位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YES! 	 c_char1列源备映射正确，源端为char 1位	期望更改为char(n)	实际备端为char 1位</t>
        </is>
      </c>
    </row>
    <row r="1048">
      <c r="A1048" s="0" t="inlineStr">
        <is>
          <t>test36</t>
        </is>
      </c>
      <c r="K1048" s="0" t="inlineStr">
        <is>
          <t>[0;34m test36 [0m源备字段数相同，源端字段：10 	备端字段10</t>
        </is>
      </c>
      <c r="W1048" s="0" t="inlineStr">
        <is>
          <t>YES 源备无差异</t>
        </is>
      </c>
      <c r="X1048" s="0">
        <f>A1048</f>
        <v/>
      </c>
    </row>
    <row r="1049">
      <c r="B1049" s="0" t="inlineStr">
        <is>
          <t>YES</t>
        </is>
      </c>
      <c r="C1049" s="0" t="inlineStr">
        <is>
          <t>NULL</t>
        </is>
      </c>
      <c r="D1049" s="0" t="inlineStr">
        <is>
          <t>NULL</t>
        </is>
      </c>
      <c r="E1049" s="0" t="inlineStr">
        <is>
          <t>NULL</t>
        </is>
      </c>
      <c r="F1049" s="0" t="inlineStr">
        <is>
          <t>NULL</t>
        </is>
      </c>
      <c r="G1049" s="0" t="inlineStr">
        <is>
          <t>NULL</t>
        </is>
      </c>
      <c r="H1049" s="0" t="inlineStr">
        <is>
          <t>NULL</t>
        </is>
      </c>
      <c r="I1049" s="0" t="inlineStr">
        <is>
          <t>YES!PK__test36__3213D080260A0BD6</t>
        </is>
      </c>
      <c r="J1049" s="0" t="inlineStr">
        <is>
          <t>YES! 主键相关索引</t>
        </is>
      </c>
      <c r="K1049" s="0" t="inlineStr">
        <is>
          <t>YES! 	 no列源备映射正确，源端为int None位	期望更改为int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YES! 	 c_char列源备映射正确，源端为char 5位	期望更改为char(n)	实际备端为char 5位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YES! 	 c_nchar列源备映射正确，源端为nchar 20位	期望更改为nchar(n)	实际备端为nchar 20位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YES! 	 c_varchar列源备映射正确，源端为varchar 20位	期望更改为varchar(n)	实际备端为varchar 20位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YES! 	 c_nvarchar列源备映射正确，源端为nvarchar 60位	期望更改为nvarchar(n)	实际备端为nvarchar 60位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YES! 	 c_decimal列源备映射正确，源端为decimal None位	期望更改为decimal(p,s)	实际备端为decimal None位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YES! 	 c_datetime列源备映射正确，源端为datetime None位	期望更改为datetime	实际备端为datetime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YES! 	 c_numeric列源备映射正确，源端为numeric None位	期望更改为numeric(p,s)	实际备端为numeric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YES! 	 c_var400列源备映射正确，源端为varchar 200位	期望更改为varchar(n)	实际备端为varchar 200位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YES! 	 c_char1列源备映射正确，源端为char 1位	期望更改为char(n)	实际备端为char 1位</t>
        </is>
      </c>
    </row>
    <row r="1059">
      <c r="A1059" s="0" t="inlineStr">
        <is>
          <t>test38</t>
        </is>
      </c>
      <c r="K1059" s="0" t="inlineStr">
        <is>
          <t>[0;34m test38 [0m源备字段数相同，源端字段：10 	备端字段10</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YES!PK__test38__3213D0801FCC82EA</t>
        </is>
      </c>
      <c r="J1060" s="0" t="inlineStr">
        <is>
          <t>YES! 主键相关索引</t>
        </is>
      </c>
      <c r="K1060" s="0" t="inlineStr">
        <is>
          <t>YES! 	 no列源备映射正确，源端为int None位	期望更改为int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YES! 	 c_char列源备映射正确，源端为char 5位	期望更改为char(n)	实际备端为char 5位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YES! 	 c_nchar列源备映射正确，源端为nchar 20位	期望更改为nchar(n)	实际备端为nchar 20位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YES! 	 c_varchar列源备映射正确，源端为varchar 20位	期望更改为varchar(n)	实际备端为varchar 20位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YES! 	 c_nvarchar列源备映射正确，源端为nvarchar 60位	期望更改为nvarchar(n)	实际备端为nvarchar 60位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YES! 	 c_decimal列源备映射正确，源端为decimal None位	期望更改为decimal(p,s)	实际备端为decimal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YES! 	 c_datetime列源备映射正确，源端为datetime None位	期望更改为datetime	实际备端为datetime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YES! 	 c_numeric列源备映射正确，源端为numeric None位	期望更改为numeric(p,s)	实际备端为numeric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YES! 	 c_var400列源备映射正确，源端为varchar 200位	期望更改为varchar(n)	实际备端为varchar 200位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YES! 	 c_char1列源备映射正确，源端为char 1位	期望更改为char(n)	实际备端为char 1位</t>
        </is>
      </c>
    </row>
    <row r="1070">
      <c r="A1070" s="0" t="inlineStr">
        <is>
          <t>test39</t>
        </is>
      </c>
      <c r="K1070" s="0" t="inlineStr">
        <is>
          <t>[0;34m test39 [0m源备字段数相同，源端字段：10 	备端字段10</t>
        </is>
      </c>
      <c r="W1070" s="0" t="inlineStr">
        <is>
          <t>YES 源备无差异</t>
        </is>
      </c>
      <c r="X1070" s="0">
        <f>A1070</f>
        <v/>
      </c>
    </row>
    <row r="1071">
      <c r="B1071" s="0" t="inlineStr">
        <is>
          <t>YES</t>
        </is>
      </c>
      <c r="C1071" s="0" t="inlineStr">
        <is>
          <t>NULL</t>
        </is>
      </c>
      <c r="D1071" s="0" t="inlineStr">
        <is>
          <t>NULL</t>
        </is>
      </c>
      <c r="E1071" s="0" t="inlineStr">
        <is>
          <t>NULL</t>
        </is>
      </c>
      <c r="F1071" s="0" t="inlineStr">
        <is>
          <t>NULL</t>
        </is>
      </c>
      <c r="G1071" s="0" t="inlineStr">
        <is>
          <t>NULL</t>
        </is>
      </c>
      <c r="H1071" s="0" t="inlineStr">
        <is>
          <t>NULL</t>
        </is>
      </c>
      <c r="I1071" s="0" t="inlineStr">
        <is>
          <t>YES!PK__test39__3213D08018577C86</t>
        </is>
      </c>
      <c r="J1071" s="0" t="inlineStr">
        <is>
          <t>YES! 主键相关索引</t>
        </is>
      </c>
      <c r="K1071" s="0" t="inlineStr">
        <is>
          <t>YES! 	 no列源备映射正确，源端为int None位	期望更改为int	实际备端为int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YES! 	 c_char列源备映射正确，源端为char 5位	期望更改为char(n)	实际备端为char 5位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YES! 	 c_nchar列源备映射正确，源端为nchar 20位	期望更改为nchar(n)	实际备端为nchar 20位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YES! 	 c_varchar列源备映射正确，源端为varchar 20位	期望更改为varchar(n)	实际备端为varchar 20位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YES! 	 c_nvarchar列源备映射正确，源端为nvarchar 60位	期望更改为nvarchar(n)	实际备端为nvarchar 60位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YES! 	 c_decimal列源备映射正确，源端为decimal None位	期望更改为decimal(p,s)	实际备端为decimal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YES! 	 c_datetime列源备映射正确，源端为datetime None位	期望更改为datetime	实际备端为datetime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YES! 	 c_numeric列源备映射正确，源端为numeric None位	期望更改为numeric(p,s)	实际备端为numeric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c_var400列源备映射正确，源端为varchar 200位	期望更改为varchar(n)	实际备端为varchar 200位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YES! 	 c_char1列源备映射正确，源端为char 1位	期望更改为char(n)	实际备端为char 1位</t>
        </is>
      </c>
    </row>
    <row r="1081">
      <c r="A1081" s="0" t="inlineStr">
        <is>
          <t>test40</t>
        </is>
      </c>
      <c r="K1081" s="0" t="inlineStr">
        <is>
          <t>[0;34m test40 [0m源备字段数相同，源端字段：10 	备端字段10</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YES!PK__test40__3213D0808ACA74F0</t>
        </is>
      </c>
      <c r="J1082" s="0" t="inlineStr">
        <is>
          <t>YES! 主键相关索引</t>
        </is>
      </c>
      <c r="K1082" s="0" t="inlineStr">
        <is>
          <t>YES! 	 no列源备映射正确，源端为int None位	期望更改为int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YES! 	 c_char列源备映射正确，源端为char 5位	期望更改为char(n)	实际备端为char 5位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YES! 	 c_nchar列源备映射正确，源端为nchar 20位	期望更改为nchar(n)	实际备端为nchar 20位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YES! 	 c_varchar列源备映射正确，源端为varchar 20位	期望更改为varchar(n)	实际备端为varchar 20位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YES! 	 c_nvarchar列源备映射正确，源端为nvarchar 60位	期望更改为nvarchar(n)	实际备端为nvarchar 60位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YES! 	 c_decimal列源备映射正确，源端为decimal None位	期望更改为decimal(p,s)	实际备端为decimal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YES! 	 c_datetime列源备映射正确，源端为datetime None位	期望更改为datetime	实际备端为datetime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YES! 	 c_numeric列源备映射正确，源端为numeric None位	期望更改为numeric(p,s)	实际备端为numeric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YES! 	 c_var400列源备映射正确，源端为varchar 200位	期望更改为varchar(n)	实际备端为varchar 200位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YES! 	 c_char1列源备映射正确，源端为char 1位	期望更改为char(n)	实际备端为char 1位</t>
        </is>
      </c>
    </row>
    <row r="1092">
      <c r="A1092" s="0" t="inlineStr">
        <is>
          <t>test41</t>
        </is>
      </c>
      <c r="K1092" s="0" t="inlineStr">
        <is>
          <t>[0;34m test41 [0m源备字段数相同，源端字段：10 	备端字段10</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YES!PK__test41__3213D080E5A5BDED</t>
        </is>
      </c>
      <c r="J1093" s="0" t="inlineStr">
        <is>
          <t>YES! 主键相关索引</t>
        </is>
      </c>
      <c r="K1093" s="0" t="inlineStr">
        <is>
          <t>YES! 	 no列源备映射正确，源端为int None位	期望更改为int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YES! 	 c_char列源备映射正确，源端为char 5位	期望更改为char(n)	实际备端为char 5位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YES! 	 c_nchar列源备映射正确，源端为nchar 20位	期望更改为nchar(n)	实际备端为nchar 20位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YES! 	 c_varchar列源备映射正确，源端为varchar 20位	期望更改为varchar(n)	实际备端为varchar 20位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YES! 	 c_nvarchar列源备映射正确，源端为nvarchar 60位	期望更改为nvarchar(n)	实际备端为nvarchar 60位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YES! 	 c_decimal列源备映射正确，源端为decimal None位	期望更改为decimal(p,s)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YES! 	 c_datetime列源备映射正确，源端为datetime None位	期望更改为datetime	实际备端为datetime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YES! 	 c_numeric列源备映射正确，源端为numeric None位	期望更改为numeric(p,s)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YES! 	 c_var400列源备映射正确，源端为varchar 200位	期望更改为varchar(n)	实际备端为varchar 200位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YES! 	 c_char1列源备映射正确，源端为char 1位	期望更改为char(n)	实际备端为char 1位</t>
        </is>
      </c>
    </row>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1102"/>
  <sheetViews>
    <sheetView workbookViewId="0">
      <selection activeCell="A1" sqref="A1"/>
    </sheetView>
  </sheetViews>
  <sheetFormatPr baseColWidth="8" defaultRowHeight="15"/>
  <sheetData>
    <row r="1">
      <c r="A1" s="0" t="inlineStr">
        <is>
          <t>sqlserver -- 2026042602sqlserver</t>
        </is>
      </c>
      <c r="E1" s="0" t="inlineStr">
        <is>
          <t>源端共计 100个表，备端共计 100个表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test45</t>
        </is>
      </c>
      <c r="K3" s="0" t="inlineStr">
        <is>
          <t>[0;34m test45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YES!PK__test45__3213D0804D9F3FFE</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test42</t>
        </is>
      </c>
      <c r="K14" s="0" t="inlineStr">
        <is>
          <t>[0;34m test42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YES!PK__test42__3213D080E71BBB52</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test44</t>
        </is>
      </c>
      <c r="K25" s="0" t="inlineStr">
        <is>
          <t>[0;34m test44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YES!PK__test44__3213D0808F0BF647</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test43</t>
        </is>
      </c>
      <c r="K36" s="0" t="inlineStr">
        <is>
          <t>[0;34m test43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YES!PK__test43__3213D0807A083821</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test46</t>
        </is>
      </c>
      <c r="K47" s="0" t="inlineStr">
        <is>
          <t>[0;34m test46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YES!PK__test46__3213D080EDF9A2E4</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test47</t>
        </is>
      </c>
      <c r="K58" s="0" t="inlineStr">
        <is>
          <t>[0;34m test47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YES!PK__test47__3213D080BFE585DD</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test49</t>
        </is>
      </c>
      <c r="K69" s="0" t="inlineStr">
        <is>
          <t>[0;34m test49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YES!PK__test49__3213D08040304D6E</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test50</t>
        </is>
      </c>
      <c r="K80" s="0" t="inlineStr">
        <is>
          <t>[0;34m test50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YES!PK__test50__3213D08072FFCEAC</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test51</t>
        </is>
      </c>
      <c r="K91" s="0" t="inlineStr">
        <is>
          <t>[0;34m test51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YES!PK__test51__3213D08064FFD53F</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test48</t>
        </is>
      </c>
      <c r="K102" s="0" t="inlineStr">
        <is>
          <t>[0;34m test48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YES!PK__test48__3213D0806D985F4B</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row r="113">
      <c r="A113" s="0" t="inlineStr">
        <is>
          <t>test53</t>
        </is>
      </c>
      <c r="K113" s="0" t="inlineStr">
        <is>
          <t>[0;34m test53 [0m源备字段数相同，源端字段：10 	备端字段10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YES!PK__test53__3213D080927698F2</t>
        </is>
      </c>
      <c r="J114" s="0" t="inlineStr">
        <is>
          <t>YES! 主键相关索引</t>
        </is>
      </c>
      <c r="K114" s="0" t="inlineStr">
        <is>
          <t>YES! 	 no列源备映射正确，源端为int None位	期望更改为int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YES! 	 c_char列源备映射正确，源端为char 5位	期望更改为char(n)	实际备端为char 5位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YES! 	 c_nchar列源备映射正确，源端为nchar 20位	期望更改为nchar(n)	实际备端为nchar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YES! 	 c_varchar列源备映射正确，源端为varchar 20位	期望更改为varchar(n)	实际备端为varchar 20位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YES! 	 c_nvarchar列源备映射正确，源端为nvarchar 60位	期望更改为nvarchar(n)	实际备端为nvarchar 60位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YES! 	 c_decimal列源备映射正确，源端为decimal None位	期望更改为decimal(p,s)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YES! 	 c_datetime列源备映射正确，源端为datetime None位	期望更改为datetime	实际备端为datetime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YES! 	 c_numeric列源备映射正确，源端为numeric None位	期望更改为numeric(p,s)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YES! 	 c_var400列源备映射正确，源端为varchar 200位	期望更改为varchar(n)	实际备端为varchar 200位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YES! 	 c_char1列源备映射正确，源端为char 1位	期望更改为char(n)	实际备端为char 1位</t>
        </is>
      </c>
    </row>
    <row r="124">
      <c r="A124" s="0" t="inlineStr">
        <is>
          <t>test52</t>
        </is>
      </c>
      <c r="K124" s="0" t="inlineStr">
        <is>
          <t>[0;34m test52 [0m源备字段数相同，源端字段：10 	备端字段10</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YES!PK__test52__3213D080B3D9C625</t>
        </is>
      </c>
      <c r="J125" s="0" t="inlineStr">
        <is>
          <t>YES! 主键相关索引</t>
        </is>
      </c>
      <c r="K125" s="0" t="inlineStr">
        <is>
          <t>YES! 	 no列源备映射正确，源端为int None位	期望更改为int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YES! 	 c_char列源备映射正确，源端为char 5位	期望更改为char(n)	实际备端为char 5位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YES! 	 c_nchar列源备映射正确，源端为nchar 20位	期望更改为nchar(n)	实际备端为nchar 20位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YES! 	 c_varchar列源备映射正确，源端为varchar 20位	期望更改为varchar(n)	实际备端为varchar 20位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YES! 	 c_nvarchar列源备映射正确，源端为nvarchar 60位	期望更改为nvarchar(n)	实际备端为nvarchar 60位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YES! 	 c_decimal列源备映射正确，源端为decimal None位	期望更改为decimal(p,s)	实际备端为decimal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YES! 	 c_datetime列源备映射正确，源端为datetime None位	期望更改为datetime	实际备端为datetime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YES! 	 c_numeric列源备映射正确，源端为numeric None位	期望更改为numeric(p,s)	实际备端为numeric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YES! 	 c_var400列源备映射正确，源端为varchar 200位	期望更改为varchar(n)	实际备端为varchar 200位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c_char1列源备映射正确，源端为char 1位	期望更改为char(n)	实际备端为char 1位</t>
        </is>
      </c>
    </row>
    <row r="135">
      <c r="A135" s="0" t="inlineStr">
        <is>
          <t>test54</t>
        </is>
      </c>
      <c r="K135" s="0" t="inlineStr">
        <is>
          <t>[0;34m test54 [0m源备字段数相同，源端字段：10 	备端字段10</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YES!PK__test54__3213D080F27DDB53</t>
        </is>
      </c>
      <c r="J136" s="0" t="inlineStr">
        <is>
          <t>YES! 主键相关索引</t>
        </is>
      </c>
      <c r="K136" s="0" t="inlineStr">
        <is>
          <t>YES! 	 no列源备映射正确，源端为int None位	期望更改为int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c_char列源备映射正确，源端为char 5位	期望更改为char(n)	实际备端为char 5位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YES! 	 c_nchar列源备映射正确，源端为nchar 20位	期望更改为nchar(n)	实际备端为nchar 20位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YES! 	 c_varchar列源备映射正确，源端为varchar 20位	期望更改为varchar(n)	实际备端为varchar 20位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c_nvarchar列源备映射正确，源端为nvarchar 60位	期望更改为nvarchar(n)	实际备端为nvarchar 60位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YES! 	 c_decimal列源备映射正确，源端为decimal None位	期望更改为decimal(p,s)	实际备端为decimal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YES! 	 c_datetime列源备映射正确，源端为datetime None位	期望更改为datetime	实际备端为datetime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YES! 	 c_numeric列源备映射正确，源端为numeric None位	期望更改为numeric(p,s)	实际备端为numeric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YES! 	 c_var400列源备映射正确，源端为varchar 200位	期望更改为varchar(n)	实际备端为varchar 200位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YES! 	 c_char1列源备映射正确，源端为char 1位	期望更改为char(n)	实际备端为char 1位</t>
        </is>
      </c>
    </row>
    <row r="146">
      <c r="A146" s="0" t="inlineStr">
        <is>
          <t>test55</t>
        </is>
      </c>
      <c r="K146" s="0" t="inlineStr">
        <is>
          <t>[0;34m test55 [0m源备字段数相同，源端字段：10 	备端字段10</t>
        </is>
      </c>
      <c r="W146" s="0" t="inlineStr">
        <is>
          <t>YES 源备无差异</t>
        </is>
      </c>
      <c r="X146" s="0">
        <f>A146</f>
        <v/>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YES!PK__test55__3213D08063DDBB53</t>
        </is>
      </c>
      <c r="J147" s="0" t="inlineStr">
        <is>
          <t>YES! 主键相关索引</t>
        </is>
      </c>
      <c r="K147" s="0" t="inlineStr">
        <is>
          <t>YES! 	 no列源备映射正确，源端为int None位	期望更改为int	实际备端为int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YES! 	 c_char列源备映射正确，源端为char 5位	期望更改为char(n)	实际备端为char 5位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YES! 	 c_nchar列源备映射正确，源端为nchar 20位	期望更改为nchar(n)	实际备端为nchar 20位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c_varchar列源备映射正确，源端为varchar 20位	期望更改为varchar(n)	实际备端为varchar 20位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YES! 	 c_nvarchar列源备映射正确，源端为nvarchar 60位	期望更改为nvarchar(n)	实际备端为nvarchar 60位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YES! 	 c_decimal列源备映射正确，源端为decimal None位	期望更改为decimal(p,s)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YES! 	 c_datetime列源备映射正确，源端为datetime None位	期望更改为datetime	实际备端为datetime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YES! 	 c_numeric列源备映射正确，源端为numeric None位	期望更改为numeric(p,s)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YES! 	 c_var400列源备映射正确，源端为varchar 200位	期望更改为varchar(n)	实际备端为varchar 200位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YES! 	 c_char1列源备映射正确，源端为char 1位	期望更改为char(n)	实际备端为char 1位</t>
        </is>
      </c>
    </row>
    <row r="157">
      <c r="A157" s="0" t="inlineStr">
        <is>
          <t>test56</t>
        </is>
      </c>
      <c r="K157" s="0" t="inlineStr">
        <is>
          <t>[0;34m test56 [0m源备字段数相同，源端字段：10 	备端字段10</t>
        </is>
      </c>
      <c r="W157" s="0" t="inlineStr">
        <is>
          <t>YES 源备无差异</t>
        </is>
      </c>
      <c r="X157" s="0">
        <f>A157</f>
        <v/>
      </c>
    </row>
    <row r="158">
      <c r="B158" s="0" t="inlineStr">
        <is>
          <t>YES</t>
        </is>
      </c>
      <c r="C158" s="0" t="inlineStr">
        <is>
          <t>NULL</t>
        </is>
      </c>
      <c r="D158" s="0" t="inlineStr">
        <is>
          <t>NULL</t>
        </is>
      </c>
      <c r="E158" s="0" t="inlineStr">
        <is>
          <t>NULL</t>
        </is>
      </c>
      <c r="F158" s="0" t="inlineStr">
        <is>
          <t>NULL</t>
        </is>
      </c>
      <c r="G158" s="0" t="inlineStr">
        <is>
          <t>NULL</t>
        </is>
      </c>
      <c r="H158" s="0" t="inlineStr">
        <is>
          <t>NULL</t>
        </is>
      </c>
      <c r="I158" s="0" t="inlineStr">
        <is>
          <t>YES!PK__test56__3213D08005D9F0C0</t>
        </is>
      </c>
      <c r="J158" s="0" t="inlineStr">
        <is>
          <t>YES! 主键相关索引</t>
        </is>
      </c>
      <c r="K158" s="0" t="inlineStr">
        <is>
          <t>YES! 	 no列源备映射正确，源端为int None位	期望更改为int	实际备端为int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YES! 	 c_char列源备映射正确，源端为char 5位	期望更改为char(n)	实际备端为char 5位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YES! 	 c_nchar列源备映射正确，源端为nchar 20位	期望更改为nchar(n)	实际备端为nchar 20位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YES! 	 c_varchar列源备映射正确，源端为varchar 20位	期望更改为varchar(n)	实际备端为varchar 20位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YES! 	 c_nvarchar列源备映射正确，源端为nvarchar 60位	期望更改为nvarchar(n)	实际备端为nvarchar 60位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YES! 	 c_decimal列源备映射正确，源端为decimal None位	期望更改为decimal(p,s)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YES! 	 c_datetime列源备映射正确，源端为datetime None位	期望更改为datetime	实际备端为datetime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YES! 	 c_numeric列源备映射正确，源端为numeric None位	期望更改为numeric(p,s)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YES! 	 c_var400列源备映射正确，源端为varchar 200位	期望更改为varchar(n)	实际备端为varchar 200位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YES! 	 c_char1列源备映射正确，源端为char 1位	期望更改为char(n)	实际备端为char 1位</t>
        </is>
      </c>
    </row>
    <row r="168">
      <c r="A168" s="0" t="inlineStr">
        <is>
          <t>test57</t>
        </is>
      </c>
      <c r="K168" s="0" t="inlineStr">
        <is>
          <t>[0;34m test57 [0m源备字段数相同，源端字段：10 	备端字段10</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YES!PK__test57__3213D080DA4B8609</t>
        </is>
      </c>
      <c r="J169" s="0" t="inlineStr">
        <is>
          <t>YES! 主键相关索引</t>
        </is>
      </c>
      <c r="K169" s="0" t="inlineStr">
        <is>
          <t>YES! 	 no列源备映射正确，源端为int None位	期望更改为int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c_char列源备映射正确，源端为char 5位	期望更改为char(n)	实际备端为char 5位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c_nchar列源备映射正确，源端为nchar 20位	期望更改为nchar(n)	实际备端为nchar 20位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YES! 	 c_varchar列源备映射正确，源端为varchar 20位	期望更改为varchar(n)	实际备端为varchar 20位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YES! 	 c_nvarchar列源备映射正确，源端为nvarchar 60位	期望更改为nvarchar(n)	实际备端为nvarchar 60位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YES! 	 c_decimal列源备映射正确，源端为decimal None位	期望更改为decimal(p,s)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YES! 	 c_datetime列源备映射正确，源端为datetime None位	期望更改为datetime	实际备端为datetime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YES! 	 c_numeric列源备映射正确，源端为numeric None位	期望更改为numeric(p,s)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YES! 	 c_var400列源备映射正确，源端为varchar 200位	期望更改为varchar(n)	实际备端为varchar 200位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YES! 	 c_char1列源备映射正确，源端为char 1位	期望更改为char(n)	实际备端为char 1位</t>
        </is>
      </c>
    </row>
    <row r="179">
      <c r="A179" s="0" t="inlineStr">
        <is>
          <t>test58</t>
        </is>
      </c>
      <c r="K179" s="0" t="inlineStr">
        <is>
          <t>[0;34m test58 [0m源备字段数相同，源端字段：10 	备端字段10</t>
        </is>
      </c>
      <c r="W179" s="0" t="inlineStr">
        <is>
          <t>YES 源备无差异</t>
        </is>
      </c>
      <c r="X179" s="0">
        <f>A179</f>
        <v/>
      </c>
    </row>
    <row r="180">
      <c r="B180" s="0" t="inlineStr">
        <is>
          <t>YES</t>
        </is>
      </c>
      <c r="C180" s="0" t="inlineStr">
        <is>
          <t>NULL</t>
        </is>
      </c>
      <c r="D180" s="0" t="inlineStr">
        <is>
          <t>NULL</t>
        </is>
      </c>
      <c r="E180" s="0" t="inlineStr">
        <is>
          <t>NULL</t>
        </is>
      </c>
      <c r="F180" s="0" t="inlineStr">
        <is>
          <t>NULL</t>
        </is>
      </c>
      <c r="G180" s="0" t="inlineStr">
        <is>
          <t>NULL</t>
        </is>
      </c>
      <c r="H180" s="0" t="inlineStr">
        <is>
          <t>NULL</t>
        </is>
      </c>
      <c r="I180" s="0" t="inlineStr">
        <is>
          <t>YES!PK__test58__3213D080A4300544</t>
        </is>
      </c>
      <c r="J180" s="0" t="inlineStr">
        <is>
          <t>YES! 主键相关索引</t>
        </is>
      </c>
      <c r="K180" s="0" t="inlineStr">
        <is>
          <t>YES! 	 no列源备映射正确，源端为int None位	期望更改为int	实际备端为int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YES! 	 c_char列源备映射正确，源端为char 5位	期望更改为char(n)	实际备端为char 5位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YES! 	 c_nchar列源备映射正确，源端为nchar 20位	期望更改为nchar(n)	实际备端为nchar 20位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c_varchar列源备映射正确，源端为varchar 20位	期望更改为varchar(n)	实际备端为varchar 20位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YES! 	 c_nvarchar列源备映射正确，源端为nvarchar 60位	期望更改为nvarchar(n)	实际备端为nvarchar 60位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YES! 	 c_decimal列源备映射正确，源端为decimal None位	期望更改为decimal(p,s)	实际备端为decimal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YES! 	 c_datetime列源备映射正确，源端为datetime None位	期望更改为datetime	实际备端为datetime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YES! 	 c_numeric列源备映射正确，源端为numeric None位	期望更改为numeric(p,s)	实际备端为numeric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YES! 	 c_var400列源备映射正确，源端为varchar 200位	期望更改为varchar(n)	实际备端为varchar 200位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YES! 	 c_char1列源备映射正确，源端为char 1位	期望更改为char(n)	实际备端为char 1位</t>
        </is>
      </c>
    </row>
    <row r="190">
      <c r="A190" s="0" t="inlineStr">
        <is>
          <t>test59</t>
        </is>
      </c>
      <c r="K190" s="0" t="inlineStr">
        <is>
          <t>[0;34m test59 [0m源备字段数相同，源端字段：10 	备端字段10</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YES!PK__test59__3213D080D10194D7</t>
        </is>
      </c>
      <c r="J191" s="0" t="inlineStr">
        <is>
          <t>YES! 主键相关索引</t>
        </is>
      </c>
      <c r="K191" s="0" t="inlineStr">
        <is>
          <t>YES! 	 no列源备映射正确，源端为int None位	期望更改为int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YES! 	 c_char列源备映射正确，源端为char 5位	期望更改为char(n)	实际备端为char 5位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YES! 	 c_nchar列源备映射正确，源端为nchar 20位	期望更改为nchar(n)	实际备端为nchar 20位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YES! 	 c_varchar列源备映射正确，源端为varchar 20位	期望更改为varchar(n)	实际备端为varchar 20位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YES! 	 c_nvarchar列源备映射正确，源端为nvarchar 60位	期望更改为nvarchar(n)	实际备端为nvarchar 60位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YES! 	 c_decimal列源备映射正确，源端为decimal None位	期望更改为decimal(p,s)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YES! 	 c_datetime列源备映射正确，源端为datetime None位	期望更改为datetime	实际备端为datetime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YES! 	 c_numeric列源备映射正确，源端为numeric None位	期望更改为numeric(p,s)	实际备端为numeric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YES! 	 c_var400列源备映射正确，源端为varchar 200位	期望更改为varchar(n)	实际备端为varchar 200位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YES! 	 c_char1列源备映射正确，源端为char 1位	期望更改为char(n)	实际备端为char 1位</t>
        </is>
      </c>
    </row>
    <row r="201">
      <c r="A201" s="0" t="inlineStr">
        <is>
          <t>test60</t>
        </is>
      </c>
      <c r="K201" s="0" t="inlineStr">
        <is>
          <t>[0;34m test60 [0m源备字段数相同，源端字段：10 	备端字段10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YES!PK__test60__3213D080FE7FCD50</t>
        </is>
      </c>
      <c r="J202" s="0" t="inlineStr">
        <is>
          <t>YES! 主键相关索引</t>
        </is>
      </c>
      <c r="K202" s="0" t="inlineStr">
        <is>
          <t>YES! 	 no列源备映射正确，源端为int None位	期望更改为int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c_char列源备映射正确，源端为char 5位	期望更改为char(n)	实际备端为char 5位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YES! 	 c_nchar列源备映射正确，源端为nchar 20位	期望更改为nchar(n)	实际备端为nchar 20位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YES! 	 c_varchar列源备映射正确，源端为varchar 20位	期望更改为varchar(n)	实际备端为varchar 20位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YES! 	 c_nvarchar列源备映射正确，源端为nvarchar 60位	期望更改为nvarchar(n)	实际备端为nvarchar 60位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YES! 	 c_decimal列源备映射正确，源端为decimal None位	期望更改为decimal(p,s)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YES! 	 c_datetime列源备映射正确，源端为datetime None位	期望更改为datetime	实际备端为datetime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YES! 	 c_numeric列源备映射正确，源端为numeric None位	期望更改为numeric(p,s)	实际备端为numeric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YES! 	 c_var400列源备映射正确，源端为varchar 200位	期望更改为varchar(n)	实际备端为varchar 200位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YES! 	 c_char1列源备映射正确，源端为char 1位	期望更改为char(n)	实际备端为char 1位</t>
        </is>
      </c>
    </row>
    <row r="212">
      <c r="A212" s="0" t="inlineStr">
        <is>
          <t>test61</t>
        </is>
      </c>
      <c r="K212" s="0" t="inlineStr">
        <is>
          <t>[0;34m test61 [0m源备字段数相同，源端字段：10 	备端字段10</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YES!PK__test61__3213D080670617C9</t>
        </is>
      </c>
      <c r="J213" s="0" t="inlineStr">
        <is>
          <t>YES! 主键相关索引</t>
        </is>
      </c>
      <c r="K213" s="0" t="inlineStr">
        <is>
          <t>YES! 	 no列源备映射正确，源端为int None位	期望更改为int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YES! 	 c_char列源备映射正确，源端为char 5位	期望更改为char(n)	实际备端为char 5位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YES! 	 c_nchar列源备映射正确，源端为nchar 20位	期望更改为nchar(n)	实际备端为nchar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YES! 	 c_varchar列源备映射正确，源端为varchar 20位	期望更改为varchar(n)	实际备端为varchar 20位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c_nvarchar列源备映射正确，源端为nvarchar 60位	期望更改为nvarchar(n)	实际备端为nvarchar 60位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YES! 	 c_decimal列源备映射正确，源端为decimal None位	期望更改为decimal(p,s)	实际备端为decimal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YES! 	 c_datetime列源备映射正确，源端为datetime None位	期望更改为datetime	实际备端为datetime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YES! 	 c_numeric列源备映射正确，源端为numeric None位	期望更改为numeric(p,s)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YES! 	 c_var400列源备映射正确，源端为varchar 200位	期望更改为varchar(n)	实际备端为varchar 200位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YES! 	 c_char1列源备映射正确，源端为char 1位	期望更改为char(n)	实际备端为char 1位</t>
        </is>
      </c>
    </row>
    <row r="223">
      <c r="A223" s="0" t="inlineStr">
        <is>
          <t>test62</t>
        </is>
      </c>
      <c r="K223" s="0" t="inlineStr">
        <is>
          <t>[0;34m test62 [0m源备字段数相同，源端字段：10 	备端字段10</t>
        </is>
      </c>
      <c r="W223" s="0" t="inlineStr">
        <is>
          <t>YES 源备无差异</t>
        </is>
      </c>
      <c r="X223" s="0">
        <f>A223</f>
        <v/>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YES!PK__test62__3213D080FB43B883</t>
        </is>
      </c>
      <c r="J224" s="0" t="inlineStr">
        <is>
          <t>YES! 主键相关索引</t>
        </is>
      </c>
      <c r="K224" s="0" t="inlineStr">
        <is>
          <t>YES! 	 no列源备映射正确，源端为int None位	期望更改为int	实际备端为int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YES! 	 c_char列源备映射正确，源端为char 5位	期望更改为char(n)	实际备端为char 5位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YES! 	 c_nchar列源备映射正确，源端为nchar 20位	期望更改为nchar(n)	实际备端为nchar 20位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YES! 	 c_varchar列源备映射正确，源端为varchar 20位	期望更改为varchar(n)	实际备端为varchar 20位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YES! 	 c_nvarchar列源备映射正确，源端为nvarchar 60位	期望更改为nvarchar(n)	实际备端为nvarchar 60位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c_decimal列源备映射正确，源端为decimal None位	期望更改为decimal(p,s)	实际备端为decimal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YES! 	 c_datetime列源备映射正确，源端为datetime None位	期望更改为datetime	实际备端为datetime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YES! 	 c_numeric列源备映射正确，源端为numeric None位	期望更改为numeric(p,s)	实际备端为numeric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YES! 	 c_var400列源备映射正确，源端为varchar 200位	期望更改为varchar(n)	实际备端为varchar 200位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YES! 	 c_char1列源备映射正确，源端为char 1位	期望更改为char(n)	实际备端为char 1位</t>
        </is>
      </c>
    </row>
    <row r="234">
      <c r="A234" s="0" t="inlineStr">
        <is>
          <t>test63</t>
        </is>
      </c>
      <c r="K234" s="0" t="inlineStr">
        <is>
          <t>[0;34m test63 [0m源备字段数相同，源端字段：10 	备端字段10</t>
        </is>
      </c>
      <c r="W234" s="0" t="inlineStr">
        <is>
          <t>YES 源备无差异</t>
        </is>
      </c>
      <c r="X234" s="0">
        <f>A234</f>
        <v/>
      </c>
    </row>
    <row r="235">
      <c r="B235" s="0" t="inlineStr">
        <is>
          <t>YES</t>
        </is>
      </c>
      <c r="C235" s="0" t="inlineStr">
        <is>
          <t>NULL</t>
        </is>
      </c>
      <c r="D235" s="0" t="inlineStr">
        <is>
          <t>NULL</t>
        </is>
      </c>
      <c r="E235" s="0" t="inlineStr">
        <is>
          <t>NULL</t>
        </is>
      </c>
      <c r="F235" s="0" t="inlineStr">
        <is>
          <t>NULL</t>
        </is>
      </c>
      <c r="G235" s="0" t="inlineStr">
        <is>
          <t>NULL</t>
        </is>
      </c>
      <c r="H235" s="0" t="inlineStr">
        <is>
          <t>NULL</t>
        </is>
      </c>
      <c r="I235" s="0" t="inlineStr">
        <is>
          <t>YES!PK__test63__3213D080E46DDBC7</t>
        </is>
      </c>
      <c r="J235" s="0" t="inlineStr">
        <is>
          <t>YES! 主键相关索引</t>
        </is>
      </c>
      <c r="K235" s="0" t="inlineStr">
        <is>
          <t>YES! 	 no列源备映射正确，源端为int None位	期望更改为int	实际备端为int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YES! 	 c_char列源备映射正确，源端为char 5位	期望更改为char(n)	实际备端为char 5位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YES! 	 c_nchar列源备映射正确，源端为nchar 20位	期望更改为nchar(n)	实际备端为nchar 20位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YES! 	 c_varchar列源备映射正确，源端为varchar 20位	期望更改为varchar(n)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YES! 	 c_nvarchar列源备映射正确，源端为nvarchar 60位	期望更改为nvarchar(n)	实际备端为nvarchar 60位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YES! 	 c_decimal列源备映射正确，源端为decimal None位	期望更改为decimal(p,s)	实际备端为decimal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YES! 	 c_datetime列源备映射正确，源端为datetime None位	期望更改为datetime	实际备端为datetime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YES! 	 c_numeric列源备映射正确，源端为numeric None位	期望更改为numeric(p,s)	实际备端为numeric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YES! 	 c_var400列源备映射正确，源端为varchar 200位	期望更改为varchar(n)	实际备端为varchar 200位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YES! 	 c_char1列源备映射正确，源端为char 1位	期望更改为char(n)	实际备端为char 1位</t>
        </is>
      </c>
    </row>
    <row r="245">
      <c r="A245" s="0" t="inlineStr">
        <is>
          <t>test64</t>
        </is>
      </c>
      <c r="K245" s="0" t="inlineStr">
        <is>
          <t>[0;34m test64 [0m源备字段数相同，源端字段：10 	备端字段10</t>
        </is>
      </c>
      <c r="W245" s="0" t="inlineStr">
        <is>
          <t>YES 源备无差异</t>
        </is>
      </c>
      <c r="X245" s="0">
        <f>A245</f>
        <v/>
      </c>
    </row>
    <row r="246">
      <c r="B246" s="0" t="inlineStr">
        <is>
          <t>YES</t>
        </is>
      </c>
      <c r="C246" s="0" t="inlineStr">
        <is>
          <t>NULL</t>
        </is>
      </c>
      <c r="D246" s="0" t="inlineStr">
        <is>
          <t>NULL</t>
        </is>
      </c>
      <c r="E246" s="0" t="inlineStr">
        <is>
          <t>NULL</t>
        </is>
      </c>
      <c r="F246" s="0" t="inlineStr">
        <is>
          <t>NULL</t>
        </is>
      </c>
      <c r="G246" s="0" t="inlineStr">
        <is>
          <t>NULL</t>
        </is>
      </c>
      <c r="H246" s="0" t="inlineStr">
        <is>
          <t>NULL</t>
        </is>
      </c>
      <c r="I246" s="0" t="inlineStr">
        <is>
          <t>YES!PK__test64__3213D0808745B6E7</t>
        </is>
      </c>
      <c r="J246" s="0" t="inlineStr">
        <is>
          <t>YES! 主键相关索引</t>
        </is>
      </c>
      <c r="K246" s="0" t="inlineStr">
        <is>
          <t>YES! 	 no列源备映射正确，源端为int None位	期望更改为int	实际备端为int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YES! 	 c_char列源备映射正确，源端为char 5位	期望更改为char(n)	实际备端为char 5位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YES! 	 c_nchar列源备映射正确，源端为nchar 20位	期望更改为nchar(n)	实际备端为nchar 20位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YES! 	 c_varchar列源备映射正确，源端为varchar 20位	期望更改为varchar(n)	实际备端为varchar 20位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YES! 	 c_nvarchar列源备映射正确，源端为nvarchar 60位	期望更改为nvarchar(n)	实际备端为nvarchar 60位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YES! 	 c_decimal列源备映射正确，源端为decimal None位	期望更改为decimal(p,s)	实际备端为decimal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YES! 	 c_datetime列源备映射正确，源端为datetime None位	期望更改为datetime	实际备端为datetime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YES! 	 c_numeric列源备映射正确，源端为numeric None位	期望更改为numeric(p,s)	实际备端为numeric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YES! 	 c_var400列源备映射正确，源端为varchar 200位	期望更改为varchar(n)	实际备端为varchar 200位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YES! 	 c_char1列源备映射正确，源端为char 1位	期望更改为char(n)	实际备端为char 1位</t>
        </is>
      </c>
    </row>
    <row r="256">
      <c r="A256" s="0" t="inlineStr">
        <is>
          <t>test65</t>
        </is>
      </c>
      <c r="K256" s="0" t="inlineStr">
        <is>
          <t>[0;34m test65 [0m源备字段数相同，源端字段：10 	备端字段10</t>
        </is>
      </c>
      <c r="W256" s="0" t="inlineStr">
        <is>
          <t>YES 源备无差异</t>
        </is>
      </c>
      <c r="X256" s="0">
        <f>A256</f>
        <v/>
      </c>
    </row>
    <row r="257">
      <c r="B257" s="0" t="inlineStr">
        <is>
          <t>YES</t>
        </is>
      </c>
      <c r="C257" s="0" t="inlineStr">
        <is>
          <t>NULL</t>
        </is>
      </c>
      <c r="D257" s="0" t="inlineStr">
        <is>
          <t>NULL</t>
        </is>
      </c>
      <c r="E257" s="0" t="inlineStr">
        <is>
          <t>NULL</t>
        </is>
      </c>
      <c r="F257" s="0" t="inlineStr">
        <is>
          <t>NULL</t>
        </is>
      </c>
      <c r="G257" s="0" t="inlineStr">
        <is>
          <t>NULL</t>
        </is>
      </c>
      <c r="H257" s="0" t="inlineStr">
        <is>
          <t>NULL</t>
        </is>
      </c>
      <c r="I257" s="0" t="inlineStr">
        <is>
          <t>YES!PK__test65__3213D080F6458ED1</t>
        </is>
      </c>
      <c r="J257" s="0" t="inlineStr">
        <is>
          <t>YES! 主键相关索引</t>
        </is>
      </c>
      <c r="K257" s="0" t="inlineStr">
        <is>
          <t>YES! 	 no列源备映射正确，源端为int None位	期望更改为int	实际备端为int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YES! 	 c_char列源备映射正确，源端为char 5位	期望更改为char(n)	实际备端为char 5位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YES! 	 c_nchar列源备映射正确，源端为nchar 20位	期望更改为nchar(n)	实际备端为nchar 20位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YES! 	 c_varchar列源备映射正确，源端为varchar 20位	期望更改为varchar(n)	实际备端为varchar 20位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YES! 	 c_nvarchar列源备映射正确，源端为nvarchar 60位	期望更改为nvarchar(n)	实际备端为nvarchar 60位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YES! 	 c_decimal列源备映射正确，源端为decimal None位	期望更改为decimal(p,s)	实际备端为decimal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YES! 	 c_datetime列源备映射正确，源端为datetime None位	期望更改为datetime	实际备端为datetime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YES! 	 c_numeric列源备映射正确，源端为numeric None位	期望更改为numeric(p,s)	实际备端为numeric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YES! 	 c_var400列源备映射正确，源端为varchar 200位	期望更改为varchar(n)	实际备端为varchar 200位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YES! 	 c_char1列源备映射正确，源端为char 1位	期望更改为char(n)	实际备端为char 1位</t>
        </is>
      </c>
    </row>
    <row r="267">
      <c r="A267" s="0" t="inlineStr">
        <is>
          <t>test66</t>
        </is>
      </c>
      <c r="K267" s="0" t="inlineStr">
        <is>
          <t>[0;34m test66 [0m源备字段数相同，源端字段：10 	备端字段10</t>
        </is>
      </c>
      <c r="W267" s="0" t="inlineStr">
        <is>
          <t>YES 源备无差异</t>
        </is>
      </c>
      <c r="X267" s="0">
        <f>A267</f>
        <v/>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YES!PK__test66__3213D08052B6638D</t>
        </is>
      </c>
      <c r="J268" s="0" t="inlineStr">
        <is>
          <t>YES! 主键相关索引</t>
        </is>
      </c>
      <c r="K268" s="0" t="inlineStr">
        <is>
          <t>YES! 	 no列源备映射正确，源端为int None位	期望更改为int	实际备端为int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YES! 	 c_char列源备映射正确，源端为char 5位	期望更改为char(n)	实际备端为char 5位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YES! 	 c_nchar列源备映射正确，源端为nchar 20位	期望更改为nchar(n)	实际备端为nchar 20位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YES! 	 c_varchar列源备映射正确，源端为varchar 20位	期望更改为varchar(n)	实际备端为varchar 20位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YES! 	 c_nvarchar列源备映射正确，源端为nvarchar 60位	期望更改为nvarchar(n)	实际备端为nvarchar 60位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YES! 	 c_decimal列源备映射正确，源端为decimal None位	期望更改为decimal(p,s)	实际备端为decimal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YES! 	 c_datetime列源备映射正确，源端为datetime None位	期望更改为datetime	实际备端为datetime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YES! 	 c_numeric列源备映射正确，源端为numeric None位	期望更改为numeric(p,s)	实际备端为numeric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YES! 	 c_var400列源备映射正确，源端为varchar 200位	期望更改为varchar(n)	实际备端为varchar 200位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YES! 	 c_char1列源备映射正确，源端为char 1位	期望更改为char(n)	实际备端为char 1位</t>
        </is>
      </c>
    </row>
    <row r="278">
      <c r="A278" s="0" t="inlineStr">
        <is>
          <t>test1</t>
        </is>
      </c>
      <c r="K278" s="0" t="inlineStr">
        <is>
          <t>[0;34m test1 [0m源备字段数相同，源端字段：10 	备端字段10</t>
        </is>
      </c>
      <c r="W278" s="0" t="inlineStr">
        <is>
          <t>YES 源备无差异</t>
        </is>
      </c>
      <c r="X278" s="0">
        <f>A278</f>
        <v/>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YES!PK__test1__3213D080651A2274</t>
        </is>
      </c>
      <c r="J279" s="0" t="inlineStr">
        <is>
          <t>YES! 主键相关索引</t>
        </is>
      </c>
      <c r="K279" s="0" t="inlineStr">
        <is>
          <t>YES! 	 no列源备映射正确，源端为int None位	期望更改为int	实际备端为int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YES! 	 c_char列源备映射正确，源端为char 5位	期望更改为char(n)	实际备端为char 5位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YES! 	 c_nchar列源备映射正确，源端为nchar 20位	期望更改为nchar(n)	实际备端为nchar 20位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YES! 	 c_varchar列源备映射正确，源端为varchar 20位	期望更改为varchar(n)	实际备端为varchar 20位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YES! 	 c_nvarchar列源备映射正确，源端为nvarchar 60位	期望更改为nvarchar(n)	实际备端为nvarchar 60位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YES! 	 c_decimal列源备映射正确，源端为decimal None位	期望更改为decimal(p,s)	实际备端为decimal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YES! 	 c_datetime列源备映射正确，源端为datetime None位	期望更改为datetime	实际备端为datetime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YES! 	 c_numeric列源备映射正确，源端为numeric None位	期望更改为numeric(p,s)	实际备端为numeric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YES! 	 c_var400列源备映射正确，源端为varchar 200位	期望更改为varchar(n)	实际备端为varchar 200位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YES! 	 c_char1列源备映射正确，源端为char 1位	期望更改为char(n)	实际备端为char 1位</t>
        </is>
      </c>
    </row>
    <row r="289">
      <c r="A289" s="0" t="inlineStr">
        <is>
          <t>test67</t>
        </is>
      </c>
      <c r="K289" s="0" t="inlineStr">
        <is>
          <t>[0;34m test67 [0m源备字段数相同，源端字段：10 	备端字段10</t>
        </is>
      </c>
      <c r="W289" s="0" t="inlineStr">
        <is>
          <t>YES 源备无差异</t>
        </is>
      </c>
      <c r="X289" s="0">
        <f>A289</f>
        <v/>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YES!PK__test67__3213D0806A2B29F4</t>
        </is>
      </c>
      <c r="J290" s="0" t="inlineStr">
        <is>
          <t>YES! 主键相关索引</t>
        </is>
      </c>
      <c r="K290" s="0" t="inlineStr">
        <is>
          <t>YES! 	 no列源备映射正确，源端为int None位	期望更改为int	实际备端为int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YES! 	 c_char列源备映射正确，源端为char 5位	期望更改为char(n)	实际备端为char 5位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YES! 	 c_nchar列源备映射正确，源端为nchar 20位	期望更改为nchar(n)	实际备端为nchar 20位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c_varchar列源备映射正确，源端为varchar 20位	期望更改为varchar(n)	实际备端为varchar 20位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YES! 	 c_nvarchar列源备映射正确，源端为nvarchar 60位	期望更改为nvarchar(n)	实际备端为nvarchar 60位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YES! 	 c_decimal列源备映射正确，源端为decimal None位	期望更改为decimal(p,s)	实际备端为decimal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YES! 	 c_datetime列源备映射正确，源端为datetime None位	期望更改为datetime	实际备端为datetime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YES! 	 c_numeric列源备映射正确，源端为numeric None位	期望更改为numeric(p,s)	实际备端为numeric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c_var400列源备映射正确，源端为varchar 200位	期望更改为varchar(n)	实际备端为varchar 200位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YES! 	 c_char1列源备映射正确，源端为char 1位	期望更改为char(n)	实际备端为char 1位</t>
        </is>
      </c>
    </row>
    <row r="300">
      <c r="A300" s="0" t="inlineStr">
        <is>
          <t>test2</t>
        </is>
      </c>
      <c r="K300" s="0" t="inlineStr">
        <is>
          <t>[0;34m test2 [0m源备字段数相同，源端字段：10 	备端字段10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YES!PK__test2__3213D080A805566A</t>
        </is>
      </c>
      <c r="J301" s="0" t="inlineStr">
        <is>
          <t>YES! 主键相关索引</t>
        </is>
      </c>
      <c r="K301" s="0" t="inlineStr">
        <is>
          <t>YES! 	 no列源备映射正确，源端为int None位	期望更改为int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YES! 	 c_char列源备映射正确，源端为char 5位	期望更改为char(n)	实际备端为char 5位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YES! 	 c_nchar列源备映射正确，源端为nchar 20位	期望更改为nchar(n)	实际备端为nchar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YES! 	 c_varchar列源备映射正确，源端为varchar 20位	期望更改为varchar(n)	实际备端为varchar 20位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YES! 	 c_nvarchar列源备映射正确，源端为nvarchar 60位	期望更改为nvarchar(n)	实际备端为nvarchar 60位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YES! 	 c_decimal列源备映射正确，源端为decimal None位	期望更改为decimal(p,s)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YES! 	 c_datetime列源备映射正确，源端为datetime None位	期望更改为datetime	实际备端为datetime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YES! 	 c_numeric列源备映射正确，源端为numeric None位	期望更改为numeric(p,s)	实际备端为numeric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YES! 	 c_var400列源备映射正确，源端为varchar 200位	期望更改为varchar(n)	实际备端为varchar 200位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YES! 	 c_char1列源备映射正确，源端为char 1位	期望更改为char(n)	实际备端为char 1位</t>
        </is>
      </c>
    </row>
    <row r="311">
      <c r="A311" s="0" t="inlineStr">
        <is>
          <t>test68</t>
        </is>
      </c>
      <c r="K311" s="0" t="inlineStr">
        <is>
          <t>[0;34m test68 [0m源备字段数相同，源端字段：10 	备端字段10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YES!PK__test68__3213D08067E51957</t>
        </is>
      </c>
      <c r="J312" s="0" t="inlineStr">
        <is>
          <t>YES! 主键相关索引</t>
        </is>
      </c>
      <c r="K312" s="0" t="inlineStr">
        <is>
          <t>YES! 	 no列源备映射正确，源端为int None位	期望更改为int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YES! 	 c_char列源备映射正确，源端为char 5位	期望更改为char(n)	实际备端为char 5位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YES! 	 c_nchar列源备映射正确，源端为nchar 20位	期望更改为nchar(n)	实际备端为nchar 20位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YES! 	 c_varchar列源备映射正确，源端为varchar 20位	期望更改为varchar(n)	实际备端为varchar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YES! 	 c_nvarchar列源备映射正确，源端为nvarchar 60位	期望更改为nvarchar(n)	实际备端为nvarchar 60位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YES! 	 c_decimal列源备映射正确，源端为decimal None位	期望更改为decimal(p,s)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YES! 	 c_datetime列源备映射正确，源端为datetime None位	期望更改为datetime	实际备端为datetime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YES! 	 c_numeric列源备映射正确，源端为numeric None位	期望更改为numeric(p,s)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YES! 	 c_var400列源备映射正确，源端为varchar 200位	期望更改为varchar(n)	实际备端为varchar 200位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YES! 	 c_char1列源备映射正确，源端为char 1位	期望更改为char(n)	实际备端为char 1位</t>
        </is>
      </c>
    </row>
    <row r="322">
      <c r="A322" s="0" t="inlineStr">
        <is>
          <t>test3</t>
        </is>
      </c>
      <c r="K322" s="0" t="inlineStr">
        <is>
          <t>[0;34m test3 [0m源备字段数相同，源端字段：10 	备端字段10</t>
        </is>
      </c>
      <c r="W322" s="0" t="inlineStr">
        <is>
          <t>YES 源备无差异</t>
        </is>
      </c>
      <c r="X322" s="0">
        <f>A322</f>
        <v/>
      </c>
    </row>
    <row r="323">
      <c r="B323" s="0" t="inlineStr">
        <is>
          <t>YES</t>
        </is>
      </c>
      <c r="C323" s="0" t="inlineStr">
        <is>
          <t>NULL</t>
        </is>
      </c>
      <c r="D323" s="0" t="inlineStr">
        <is>
          <t>NULL</t>
        </is>
      </c>
      <c r="E323" s="0" t="inlineStr">
        <is>
          <t>NULL</t>
        </is>
      </c>
      <c r="F323" s="0" t="inlineStr">
        <is>
          <t>NULL</t>
        </is>
      </c>
      <c r="G323" s="0" t="inlineStr">
        <is>
          <t>NULL</t>
        </is>
      </c>
      <c r="H323" s="0" t="inlineStr">
        <is>
          <t>NULL</t>
        </is>
      </c>
      <c r="I323" s="0" t="inlineStr">
        <is>
          <t>YES!PK__test3__3213D08008260680</t>
        </is>
      </c>
      <c r="J323" s="0" t="inlineStr">
        <is>
          <t>YES! 主键相关索引</t>
        </is>
      </c>
      <c r="K323" s="0" t="inlineStr">
        <is>
          <t>YES! 	 no列源备映射正确，源端为int None位	期望更改为int	实际备端为int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YES! 	 c_char列源备映射正确，源端为char 5位	期望更改为char(n)	实际备端为char 5位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YES! 	 c_nchar列源备映射正确，源端为nchar 20位	期望更改为nchar(n)	实际备端为nchar 20位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YES! 	 c_varchar列源备映射正确，源端为varchar 20位	期望更改为varchar(n)	实际备端为varchar 20位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YES! 	 c_nvarchar列源备映射正确，源端为nvarchar 60位	期望更改为nvarchar(n)	实际备端为nvarchar 60位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YES! 	 c_decimal列源备映射正确，源端为decimal None位	期望更改为decimal(p,s)	实际备端为decimal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YES! 	 c_datetime列源备映射正确，源端为datetime None位	期望更改为datetime	实际备端为datetime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YES! 	 c_numeric列源备映射正确，源端为numeric None位	期望更改为numeric(p,s)	实际备端为numeric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YES! 	 c_var400列源备映射正确，源端为varchar 200位	期望更改为varchar(n)	实际备端为varchar 200位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YES! 	 c_char1列源备映射正确，源端为char 1位	期望更改为char(n)	实际备端为char 1位</t>
        </is>
      </c>
    </row>
    <row r="333">
      <c r="A333" s="0" t="inlineStr">
        <is>
          <t>test4</t>
        </is>
      </c>
      <c r="K333" s="0" t="inlineStr">
        <is>
          <t>[0;34m test4 [0m源备字段数相同，源端字段：10 	备端字段10</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YES!PK__test4__3213D080282F4874</t>
        </is>
      </c>
      <c r="J334" s="0" t="inlineStr">
        <is>
          <t>YES! 主键相关索引</t>
        </is>
      </c>
      <c r="K334" s="0" t="inlineStr">
        <is>
          <t>YES! 	 no列源备映射正确，源端为int None位	期望更改为int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YES! 	 c_char列源备映射正确，源端为char 5位	期望更改为char(n)	实际备端为char 5位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YES! 	 c_nchar列源备映射正确，源端为nchar 20位	期望更改为nchar(n)	实际备端为nchar 20位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YES! 	 c_varchar列源备映射正确，源端为varchar 20位	期望更改为varchar(n)	实际备端为varchar 20位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YES! 	 c_nvarchar列源备映射正确，源端为nvarchar 60位	期望更改为nvarchar(n)	实际备端为nvarchar 60位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YES! 	 c_decimal列源备映射正确，源端为decimal None位	期望更改为decimal(p,s)	实际备端为decimal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YES! 	 c_datetime列源备映射正确，源端为datetime None位	期望更改为datetime	实际备端为datetime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YES! 	 c_numeric列源备映射正确，源端为numeric None位	期望更改为numeric(p,s)	实际备端为numeric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YES! 	 c_var400列源备映射正确，源端为varchar 200位	期望更改为varchar(n)	实际备端为varchar 200位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YES! 	 c_char1列源备映射正确，源端为char 1位	期望更改为char(n)	实际备端为char 1位</t>
        </is>
      </c>
    </row>
    <row r="344">
      <c r="A344" s="0" t="inlineStr">
        <is>
          <t>test69</t>
        </is>
      </c>
      <c r="K344" s="0" t="inlineStr">
        <is>
          <t>[0;34m test69 [0m源备字段数相同，源端字段：10 	备端字段10</t>
        </is>
      </c>
      <c r="W344" s="0" t="inlineStr">
        <is>
          <t>YES 源备无差异</t>
        </is>
      </c>
      <c r="X344" s="0">
        <f>A344</f>
        <v/>
      </c>
    </row>
    <row r="345">
      <c r="B345" s="0" t="inlineStr">
        <is>
          <t>YES</t>
        </is>
      </c>
      <c r="C345" s="0" t="inlineStr">
        <is>
          <t>NULL</t>
        </is>
      </c>
      <c r="D345" s="0" t="inlineStr">
        <is>
          <t>NULL</t>
        </is>
      </c>
      <c r="E345" s="0" t="inlineStr">
        <is>
          <t>NULL</t>
        </is>
      </c>
      <c r="F345" s="0" t="inlineStr">
        <is>
          <t>NULL</t>
        </is>
      </c>
      <c r="G345" s="0" t="inlineStr">
        <is>
          <t>NULL</t>
        </is>
      </c>
      <c r="H345" s="0" t="inlineStr">
        <is>
          <t>NULL</t>
        </is>
      </c>
      <c r="I345" s="0" t="inlineStr">
        <is>
          <t>YES!PK__test69__3213D0806208C31C</t>
        </is>
      </c>
      <c r="J345" s="0" t="inlineStr">
        <is>
          <t>YES! 主键相关索引</t>
        </is>
      </c>
      <c r="K345" s="0" t="inlineStr">
        <is>
          <t>YES! 	 no列源备映射正确，源端为int None位	期望更改为int	实际备端为int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YES! 	 c_char列源备映射正确，源端为char 5位	期望更改为char(n)	实际备端为char 5位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YES! 	 c_nchar列源备映射正确，源端为nchar 20位	期望更改为nchar(n)	实际备端为nchar 20位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YES! 	 c_varchar列源备映射正确，源端为varchar 20位	期望更改为varchar(n)	实际备端为varchar 20位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YES! 	 c_nvarchar列源备映射正确，源端为nvarchar 60位	期望更改为nvarchar(n)	实际备端为nvarchar 60位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YES! 	 c_decimal列源备映射正确，源端为decimal None位	期望更改为decimal(p,s)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YES! 	 c_datetime列源备映射正确，源端为datetime None位	期望更改为datetime	实际备端为datetime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YES! 	 c_numeric列源备映射正确，源端为numeric None位	期望更改为numeric(p,s)	实际备端为numeric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YES! 	 c_var400列源备映射正确，源端为varchar 200位	期望更改为varchar(n)	实际备端为varchar 200位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YES! 	 c_char1列源备映射正确，源端为char 1位	期望更改为char(n)	实际备端为char 1位</t>
        </is>
      </c>
    </row>
    <row r="355">
      <c r="A355" s="0" t="inlineStr">
        <is>
          <t>test5</t>
        </is>
      </c>
      <c r="K355" s="0" t="inlineStr">
        <is>
          <t>[0;34m test5 [0m源备字段数相同，源端字段：10 	备端字段10</t>
        </is>
      </c>
      <c r="W355" s="0" t="inlineStr">
        <is>
          <t>YES 源备无差异</t>
        </is>
      </c>
      <c r="X355" s="0">
        <f>A355</f>
        <v/>
      </c>
    </row>
    <row r="356">
      <c r="B356" s="0" t="inlineStr">
        <is>
          <t>YES</t>
        </is>
      </c>
      <c r="C356" s="0" t="inlineStr">
        <is>
          <t>NULL</t>
        </is>
      </c>
      <c r="D356" s="0" t="inlineStr">
        <is>
          <t>NULL</t>
        </is>
      </c>
      <c r="E356" s="0" t="inlineStr">
        <is>
          <t>NULL</t>
        </is>
      </c>
      <c r="F356" s="0" t="inlineStr">
        <is>
          <t>NULL</t>
        </is>
      </c>
      <c r="G356" s="0" t="inlineStr">
        <is>
          <t>NULL</t>
        </is>
      </c>
      <c r="H356" s="0" t="inlineStr">
        <is>
          <t>NULL</t>
        </is>
      </c>
      <c r="I356" s="0" t="inlineStr">
        <is>
          <t>YES!PK__test5__3213D080AFB04CBA</t>
        </is>
      </c>
      <c r="J356" s="0" t="inlineStr">
        <is>
          <t>YES! 主键相关索引</t>
        </is>
      </c>
      <c r="K356" s="0" t="inlineStr">
        <is>
          <t>YES! 	 no列源备映射正确，源端为int None位	期望更改为int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YES! 	 c_char列源备映射正确，源端为char 5位	期望更改为char(n)	实际备端为char 5位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YES! 	 c_nchar列源备映射正确，源端为nchar 20位	期望更改为nchar(n)	实际备端为nchar 20位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YES! 	 c_varchar列源备映射正确，源端为varchar 20位	期望更改为varchar(n)	实际备端为varchar 20位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YES! 	 c_nvarchar列源备映射正确，源端为nvarchar 60位	期望更改为nvarchar(n)	实际备端为nvarchar 60位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YES! 	 c_decimal列源备映射正确，源端为decimal None位	期望更改为decimal(p,s)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YES! 	 c_datetime列源备映射正确，源端为datetime None位	期望更改为datetime	实际备端为datetime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YES! 	 c_numeric列源备映射正确，源端为numeric None位	期望更改为numeric(p,s)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YES! 	 c_var400列源备映射正确，源端为varchar 200位	期望更改为varchar(n)	实际备端为varchar 200位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YES! 	 c_char1列源备映射正确，源端为char 1位	期望更改为char(n)	实际备端为char 1位</t>
        </is>
      </c>
    </row>
    <row r="366">
      <c r="A366" s="0" t="inlineStr">
        <is>
          <t>test70</t>
        </is>
      </c>
      <c r="K366" s="0" t="inlineStr">
        <is>
          <t>[0;34m test70 [0m源备字段数相同，源端字段：10 	备端字段10</t>
        </is>
      </c>
      <c r="W366" s="0" t="inlineStr">
        <is>
          <t>YES 源备无差异</t>
        </is>
      </c>
      <c r="X366" s="0">
        <f>A366</f>
        <v/>
      </c>
    </row>
    <row r="367">
      <c r="B367" s="0" t="inlineStr">
        <is>
          <t>YES</t>
        </is>
      </c>
      <c r="C367" s="0" t="inlineStr">
        <is>
          <t>NULL</t>
        </is>
      </c>
      <c r="D367" s="0" t="inlineStr">
        <is>
          <t>NULL</t>
        </is>
      </c>
      <c r="E367" s="0" t="inlineStr">
        <is>
          <t>NULL</t>
        </is>
      </c>
      <c r="F367" s="0" t="inlineStr">
        <is>
          <t>NULL</t>
        </is>
      </c>
      <c r="G367" s="0" t="inlineStr">
        <is>
          <t>NULL</t>
        </is>
      </c>
      <c r="H367" s="0" t="inlineStr">
        <is>
          <t>NULL</t>
        </is>
      </c>
      <c r="I367" s="0" t="inlineStr">
        <is>
          <t>YES!PK__test70__3213D080378BAB25</t>
        </is>
      </c>
      <c r="J367" s="0" t="inlineStr">
        <is>
          <t>YES! 主键相关索引</t>
        </is>
      </c>
      <c r="K367" s="0" t="inlineStr">
        <is>
          <t>YES! 	 no列源备映射正确，源端为int None位	期望更改为int	实际备端为int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YES! 	 c_char列源备映射正确，源端为char 5位	期望更改为char(n)	实际备端为char 5位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YES! 	 c_nchar列源备映射正确，源端为nchar 20位	期望更改为nchar(n)	实际备端为nchar 20位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YES! 	 c_varchar列源备映射正确，源端为varchar 20位	期望更改为varchar(n)	实际备端为varchar 20位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c_nvarchar列源备映射正确，源端为nvarchar 60位	期望更改为nvarchar(n)	实际备端为nvarchar 60位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YES! 	 c_decimal列源备映射正确，源端为decimal None位	期望更改为decimal(p,s)	实际备端为decimal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YES! 	 c_datetime列源备映射正确，源端为datetime None位	期望更改为datetime	实际备端为datetime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YES! 	 c_numeric列源备映射正确，源端为numeric None位	期望更改为numeric(p,s)	实际备端为numeric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YES! 	 c_var400列源备映射正确，源端为varchar 200位	期望更改为varchar(n)	实际备端为varchar 200位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YES! 	 c_char1列源备映射正确，源端为char 1位	期望更改为char(n)	实际备端为char 1位</t>
        </is>
      </c>
    </row>
    <row r="377">
      <c r="A377" s="0" t="inlineStr">
        <is>
          <t>test6</t>
        </is>
      </c>
      <c r="K377" s="0" t="inlineStr">
        <is>
          <t>[0;34m test6 [0m源备字段数相同，源端字段：10 	备端字段10</t>
        </is>
      </c>
      <c r="W377" s="0" t="inlineStr">
        <is>
          <t>YES 源备无差异</t>
        </is>
      </c>
      <c r="X377" s="0">
        <f>A377</f>
        <v/>
      </c>
    </row>
    <row r="378">
      <c r="B378" s="0" t="inlineStr">
        <is>
          <t>YES</t>
        </is>
      </c>
      <c r="C378" s="0" t="inlineStr">
        <is>
          <t>NULL</t>
        </is>
      </c>
      <c r="D378" s="0" t="inlineStr">
        <is>
          <t>NULL</t>
        </is>
      </c>
      <c r="E378" s="0" t="inlineStr">
        <is>
          <t>NULL</t>
        </is>
      </c>
      <c r="F378" s="0" t="inlineStr">
        <is>
          <t>NULL</t>
        </is>
      </c>
      <c r="G378" s="0" t="inlineStr">
        <is>
          <t>NULL</t>
        </is>
      </c>
      <c r="H378" s="0" t="inlineStr">
        <is>
          <t>NULL</t>
        </is>
      </c>
      <c r="I378" s="0" t="inlineStr">
        <is>
          <t>YES!PK__test6__3213D080BF650CF3</t>
        </is>
      </c>
      <c r="J378" s="0" t="inlineStr">
        <is>
          <t>YES! 主键相关索引</t>
        </is>
      </c>
      <c r="K378" s="0" t="inlineStr">
        <is>
          <t>YES! 	 no列源备映射正确，源端为int None位	期望更改为int	实际备端为int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YES! 	 c_char列源备映射正确，源端为char 5位	期望更改为char(n)	实际备端为char 5位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YES! 	 c_nchar列源备映射正确，源端为nchar 20位	期望更改为nchar(n)	实际备端为nchar 20位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YES! 	 c_varchar列源备映射正确，源端为varchar 20位	期望更改为varchar(n)	实际备端为varchar 20位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YES! 	 c_nvarchar列源备映射正确，源端为nvarchar 60位	期望更改为nvarchar(n)	实际备端为nvarchar 60位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YES! 	 c_decimal列源备映射正确，源端为decimal None位	期望更改为decimal(p,s)	实际备端为decimal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YES! 	 c_datetime列源备映射正确，源端为datetime None位	期望更改为datetime	实际备端为datetime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YES! 	 c_numeric列源备映射正确，源端为numeric None位	期望更改为numeric(p,s)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YES! 	 c_var400列源备映射正确，源端为varchar 200位	期望更改为varchar(n)	实际备端为varchar 200位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YES! 	 c_char1列源备映射正确，源端为char 1位	期望更改为char(n)	实际备端为char 1位</t>
        </is>
      </c>
    </row>
    <row r="388">
      <c r="A388" s="0" t="inlineStr">
        <is>
          <t>test71</t>
        </is>
      </c>
      <c r="K388" s="0" t="inlineStr">
        <is>
          <t>[0;34m test71 [0m源备字段数相同，源端字段：10 	备端字段10</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YES!PK__test71__3213D080D9FC8C0F</t>
        </is>
      </c>
      <c r="J389" s="0" t="inlineStr">
        <is>
          <t>YES! 主键相关索引</t>
        </is>
      </c>
      <c r="K389" s="0" t="inlineStr">
        <is>
          <t>YES! 	 no列源备映射正确，源端为int None位	期望更改为int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YES! 	 c_char列源备映射正确，源端为char 5位	期望更改为char(n)	实际备端为char 5位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YES! 	 c_nchar列源备映射正确，源端为nchar 20位	期望更改为nchar(n)	实际备端为nchar 20位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YES! 	 c_varchar列源备映射正确，源端为varchar 20位	期望更改为varchar(n)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YES! 	 c_nvarchar列源备映射正确，源端为nvarchar 60位	期望更改为nvarchar(n)	实际备端为nvarchar 60位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YES! 	 c_decimal列源备映射正确，源端为decimal None位	期望更改为decimal(p,s)	实际备端为decimal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YES! 	 c_datetime列源备映射正确，源端为datetime None位	期望更改为datetime	实际备端为datetime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c_numeric列源备映射正确，源端为numeric None位	期望更改为numeric(p,s)	实际备端为numeric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YES! 	 c_var400列源备映射正确，源端为varchar 200位	期望更改为varchar(n)	实际备端为varchar 200位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YES! 	 c_char1列源备映射正确，源端为char 1位	期望更改为char(n)	实际备端为char 1位</t>
        </is>
      </c>
    </row>
    <row r="399">
      <c r="A399" s="0" t="inlineStr">
        <is>
          <t>test7</t>
        </is>
      </c>
      <c r="K399" s="0" t="inlineStr">
        <is>
          <t>[0;34m test7 [0m源备字段数相同，源端字段：10 	备端字段10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YES!PK__test7__3213D080A901CA9D</t>
        </is>
      </c>
      <c r="J400" s="0" t="inlineStr">
        <is>
          <t>YES! 主键相关索引</t>
        </is>
      </c>
      <c r="K400" s="0" t="inlineStr">
        <is>
          <t>YES! 	 no列源备映射正确，源端为int None位	期望更改为int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YES! 	 c_char列源备映射正确，源端为char 5位	期望更改为char(n)	实际备端为char 5位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YES! 	 c_nchar列源备映射正确，源端为nchar 20位	期望更改为nchar(n)	实际备端为nchar 20位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YES! 	 c_varchar列源备映射正确，源端为varchar 20位	期望更改为varchar(n)	实际备端为varchar 20位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YES! 	 c_nvarchar列源备映射正确，源端为nvarchar 60位	期望更改为nvarchar(n)	实际备端为nvarchar 60位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YES! 	 c_decimal列源备映射正确，源端为decimal None位	期望更改为decimal(p,s)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YES! 	 c_datetime列源备映射正确，源端为datetime None位	期望更改为datetime	实际备端为datetime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YES! 	 c_numeric列源备映射正确，源端为numeric None位	期望更改为numeric(p,s)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YES! 	 c_var400列源备映射正确，源端为varchar 200位	期望更改为varchar(n)	实际备端为varchar 200位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YES! 	 c_char1列源备映射正确，源端为char 1位	期望更改为char(n)	实际备端为char 1位</t>
        </is>
      </c>
    </row>
    <row r="410">
      <c r="A410" s="0" t="inlineStr">
        <is>
          <t>test72</t>
        </is>
      </c>
      <c r="K410" s="0" t="inlineStr">
        <is>
          <t>[0;34m test72 [0m源备字段数相同，源端字段：10 	备端字段10</t>
        </is>
      </c>
      <c r="W410" s="0" t="inlineStr">
        <is>
          <t>YES 源备无差异</t>
        </is>
      </c>
      <c r="X410" s="0">
        <f>A410</f>
        <v/>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YES!PK__test72__3213D080B4E22C8A</t>
        </is>
      </c>
      <c r="J411" s="0" t="inlineStr">
        <is>
          <t>YES! 主键相关索引</t>
        </is>
      </c>
      <c r="K411" s="0" t="inlineStr">
        <is>
          <t>YES! 	 no列源备映射正确，源端为int None位	期望更改为int	实际备端为int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YES! 	 c_char列源备映射正确，源端为char 5位	期望更改为char(n)	实际备端为char 5位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YES! 	 c_nchar列源备映射正确，源端为nchar 20位	期望更改为nchar(n)	实际备端为nchar 20位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YES! 	 c_varchar列源备映射正确，源端为varchar 20位	期望更改为varchar(n)	实际备端为varchar 20位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YES! 	 c_nvarchar列源备映射正确，源端为nvarchar 60位	期望更改为nvarchar(n)	实际备端为nvarchar 60位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YES! 	 c_decimal列源备映射正确，源端为decimal None位	期望更改为decimal(p,s)	实际备端为decimal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YES! 	 c_datetime列源备映射正确，源端为datetime None位	期望更改为datetime	实际备端为datetime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YES! 	 c_numeric列源备映射正确，源端为numeric None位	期望更改为numeric(p,s)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YES! 	 c_var400列源备映射正确，源端为varchar 200位	期望更改为varchar(n)	实际备端为varchar 200位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YES! 	 c_char1列源备映射正确，源端为char 1位	期望更改为char(n)	实际备端为char 1位</t>
        </is>
      </c>
    </row>
    <row r="421">
      <c r="A421" s="0" t="inlineStr">
        <is>
          <t>test8</t>
        </is>
      </c>
      <c r="K421" s="0" t="inlineStr">
        <is>
          <t>[0;34m test8 [0m源备字段数相同，源端字段：10 	备端字段10</t>
        </is>
      </c>
      <c r="W421" s="0" t="inlineStr">
        <is>
          <t>YES 源备无差异</t>
        </is>
      </c>
      <c r="X421" s="0">
        <f>A421</f>
        <v/>
      </c>
    </row>
    <row r="422">
      <c r="B422" s="0" t="inlineStr">
        <is>
          <t>YES</t>
        </is>
      </c>
      <c r="C422" s="0" t="inlineStr">
        <is>
          <t>NULL</t>
        </is>
      </c>
      <c r="D422" s="0" t="inlineStr">
        <is>
          <t>NULL</t>
        </is>
      </c>
      <c r="E422" s="0" t="inlineStr">
        <is>
          <t>NULL</t>
        </is>
      </c>
      <c r="F422" s="0" t="inlineStr">
        <is>
          <t>NULL</t>
        </is>
      </c>
      <c r="G422" s="0" t="inlineStr">
        <is>
          <t>NULL</t>
        </is>
      </c>
      <c r="H422" s="0" t="inlineStr">
        <is>
          <t>NULL</t>
        </is>
      </c>
      <c r="I422" s="0" t="inlineStr">
        <is>
          <t>YES!PK__test8__3213D080564916CE</t>
        </is>
      </c>
      <c r="J422" s="0" t="inlineStr">
        <is>
          <t>YES! 主键相关索引</t>
        </is>
      </c>
      <c r="K422" s="0" t="inlineStr">
        <is>
          <t>YES! 	 no列源备映射正确，源端为int None位	期望更改为int	实际备端为int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YES! 	 c_char列源备映射正确，源端为char 5位	期望更改为char(n)	实际备端为char 5位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YES! 	 c_nchar列源备映射正确，源端为nchar 20位	期望更改为nchar(n)	实际备端为nchar 20位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YES! 	 c_varchar列源备映射正确，源端为varchar 20位	期望更改为varchar(n)	实际备端为varchar 20位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YES! 	 c_nvarchar列源备映射正确，源端为nvarchar 60位	期望更改为nvarchar(n)	实际备端为nvarchar 60位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YES! 	 c_decimal列源备映射正确，源端为decimal None位	期望更改为decimal(p,s)	实际备端为decimal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YES! 	 c_datetime列源备映射正确，源端为datetime None位	期望更改为datetime	实际备端为datetime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YES! 	 c_numeric列源备映射正确，源端为numeric None位	期望更改为numeric(p,s)	实际备端为numeric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YES! 	 c_var400列源备映射正确，源端为varchar 200位	期望更改为varchar(n)	实际备端为varchar 200位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YES! 	 c_char1列源备映射正确，源端为char 1位	期望更改为char(n)	实际备端为char 1位</t>
        </is>
      </c>
    </row>
    <row r="432">
      <c r="A432" s="0" t="inlineStr">
        <is>
          <t>test73</t>
        </is>
      </c>
      <c r="K432" s="0" t="inlineStr">
        <is>
          <t>[0;34m test73 [0m源备字段数相同，源端字段：10 	备端字段10</t>
        </is>
      </c>
      <c r="W432" s="0" t="inlineStr">
        <is>
          <t>YES 源备无差异</t>
        </is>
      </c>
      <c r="X432" s="0">
        <f>A432</f>
        <v/>
      </c>
    </row>
    <row r="433">
      <c r="B433" s="0" t="inlineStr">
        <is>
          <t>YES</t>
        </is>
      </c>
      <c r="C433" s="0" t="inlineStr">
        <is>
          <t>NULL</t>
        </is>
      </c>
      <c r="D433" s="0" t="inlineStr">
        <is>
          <t>NULL</t>
        </is>
      </c>
      <c r="E433" s="0" t="inlineStr">
        <is>
          <t>NULL</t>
        </is>
      </c>
      <c r="F433" s="0" t="inlineStr">
        <is>
          <t>NULL</t>
        </is>
      </c>
      <c r="G433" s="0" t="inlineStr">
        <is>
          <t>NULL</t>
        </is>
      </c>
      <c r="H433" s="0" t="inlineStr">
        <is>
          <t>NULL</t>
        </is>
      </c>
      <c r="I433" s="0" t="inlineStr">
        <is>
          <t>YES!PK__test73__3213D080FFE62016</t>
        </is>
      </c>
      <c r="J433" s="0" t="inlineStr">
        <is>
          <t>YES! 主键相关索引</t>
        </is>
      </c>
      <c r="K433" s="0" t="inlineStr">
        <is>
          <t>YES! 	 no列源备映射正确，源端为int None位	期望更改为int	实际备端为int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YES! 	 c_char列源备映射正确，源端为char 5位	期望更改为char(n)	实际备端为char 5位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YES! 	 c_nchar列源备映射正确，源端为nchar 20位	期望更改为nchar(n)	实际备端为nchar 20位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YES! 	 c_varchar列源备映射正确，源端为varchar 20位	期望更改为varchar(n)	实际备端为varchar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YES! 	 c_nvarchar列源备映射正确，源端为nvarchar 60位	期望更改为nvarchar(n)	实际备端为nvarchar 60位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YES! 	 c_decimal列源备映射正确，源端为decimal None位	期望更改为decimal(p,s)	实际备端为decimal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YES! 	 c_datetime列源备映射正确，源端为datetime None位	期望更改为datetime	实际备端为datetime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YES! 	 c_numeric列源备映射正确，源端为numeric None位	期望更改为numeric(p,s)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YES! 	 c_var400列源备映射正确，源端为varchar 200位	期望更改为varchar(n)	实际备端为varchar 200位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YES! 	 c_char1列源备映射正确，源端为char 1位	期望更改为char(n)	实际备端为char 1位</t>
        </is>
      </c>
    </row>
    <row r="443">
      <c r="A443" s="0" t="inlineStr">
        <is>
          <t>test9</t>
        </is>
      </c>
      <c r="K443" s="0" t="inlineStr">
        <is>
          <t>[0;34m test9 [0m源备字段数相同，源端字段：10 	备端字段10</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YES!PK__test9__3213D080B88A8CA2</t>
        </is>
      </c>
      <c r="J444" s="0" t="inlineStr">
        <is>
          <t>YES! 主键相关索引</t>
        </is>
      </c>
      <c r="K444" s="0" t="inlineStr">
        <is>
          <t>YES! 	 no列源备映射正确，源端为int None位	期望更改为int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YES! 	 c_char列源备映射正确，源端为char 5位	期望更改为char(n)	实际备端为char 5位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YES! 	 c_nchar列源备映射正确，源端为nchar 20位	期望更改为nchar(n)	实际备端为nchar 20位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YES! 	 c_varchar列源备映射正确，源端为varchar 20位	期望更改为varchar(n)	实际备端为varchar 20位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YES! 	 c_nvarchar列源备映射正确，源端为nvarchar 60位	期望更改为nvarchar(n)	实际备端为nvarchar 60位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YES! 	 c_decimal列源备映射正确，源端为decimal None位	期望更改为decimal(p,s)	实际备端为decimal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YES! 	 c_datetime列源备映射正确，源端为datetime None位	期望更改为datetime	实际备端为datetime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YES! 	 c_numeric列源备映射正确，源端为numeric None位	期望更改为numeric(p,s)	实际备端为numeric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YES! 	 c_var400列源备映射正确，源端为varchar 200位	期望更改为varchar(n)	实际备端为varchar 200位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YES! 	 c_char1列源备映射正确，源端为char 1位	期望更改为char(n)	实际备端为char 1位</t>
        </is>
      </c>
    </row>
    <row r="454">
      <c r="A454" s="0" t="inlineStr">
        <is>
          <t>test74</t>
        </is>
      </c>
      <c r="K454" s="0" t="inlineStr">
        <is>
          <t>[0;34m test74 [0m源备字段数相同，源端字段：10 	备端字段10</t>
        </is>
      </c>
      <c r="W454" s="0" t="inlineStr">
        <is>
          <t>YES 源备无差异</t>
        </is>
      </c>
      <c r="X454" s="0">
        <f>A454</f>
        <v/>
      </c>
    </row>
    <row r="455">
      <c r="B455" s="0" t="inlineStr">
        <is>
          <t>YES</t>
        </is>
      </c>
      <c r="C455" s="0" t="inlineStr">
        <is>
          <t>NULL</t>
        </is>
      </c>
      <c r="D455" s="0" t="inlineStr">
        <is>
          <t>NULL</t>
        </is>
      </c>
      <c r="E455" s="0" t="inlineStr">
        <is>
          <t>NULL</t>
        </is>
      </c>
      <c r="F455" s="0" t="inlineStr">
        <is>
          <t>NULL</t>
        </is>
      </c>
      <c r="G455" s="0" t="inlineStr">
        <is>
          <t>NULL</t>
        </is>
      </c>
      <c r="H455" s="0" t="inlineStr">
        <is>
          <t>NULL</t>
        </is>
      </c>
      <c r="I455" s="0" t="inlineStr">
        <is>
          <t>YES!PK__test74__3213D0805966CBE1</t>
        </is>
      </c>
      <c r="J455" s="0" t="inlineStr">
        <is>
          <t>YES! 主键相关索引</t>
        </is>
      </c>
      <c r="K455" s="0" t="inlineStr">
        <is>
          <t>YES! 	 no列源备映射正确，源端为int None位	期望更改为int	实际备端为int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YES! 	 c_char列源备映射正确，源端为char 5位	期望更改为char(n)	实际备端为char 5位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YES! 	 c_nchar列源备映射正确，源端为nchar 20位	期望更改为nchar(n)	实际备端为nchar 20位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YES! 	 c_varchar列源备映射正确，源端为varchar 20位	期望更改为varchar(n)	实际备端为varchar 20位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YES! 	 c_nvarchar列源备映射正确，源端为nvarchar 60位	期望更改为nvarchar(n)	实际备端为nvarchar 60位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YES! 	 c_decimal列源备映射正确，源端为decimal None位	期望更改为decimal(p,s)	实际备端为decimal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YES! 	 c_datetime列源备映射正确，源端为datetime None位	期望更改为datetime	实际备端为datetime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YES! 	 c_numeric列源备映射正确，源端为numeric None位	期望更改为numeric(p,s)	实际备端为numeric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YES! 	 c_var400列源备映射正确，源端为varchar 200位	期望更改为varchar(n)	实际备端为varchar 200位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YES! 	 c_char1列源备映射正确，源端为char 1位	期望更改为char(n)	实际备端为char 1位</t>
        </is>
      </c>
    </row>
    <row r="465">
      <c r="A465" s="0" t="inlineStr">
        <is>
          <t>test10</t>
        </is>
      </c>
      <c r="K465" s="0" t="inlineStr">
        <is>
          <t>[0;34m test10 [0m源备字段数相同，源端字段：10 	备端字段10</t>
        </is>
      </c>
      <c r="W465" s="0" t="inlineStr">
        <is>
          <t>YES 源备无差异</t>
        </is>
      </c>
      <c r="X465" s="0">
        <f>A465</f>
        <v/>
      </c>
    </row>
    <row r="466">
      <c r="B466" s="0" t="inlineStr">
        <is>
          <t>YES</t>
        </is>
      </c>
      <c r="C466" s="0" t="inlineStr">
        <is>
          <t>NULL</t>
        </is>
      </c>
      <c r="D466" s="0" t="inlineStr">
        <is>
          <t>NULL</t>
        </is>
      </c>
      <c r="E466" s="0" t="inlineStr">
        <is>
          <t>NULL</t>
        </is>
      </c>
      <c r="F466" s="0" t="inlineStr">
        <is>
          <t>NULL</t>
        </is>
      </c>
      <c r="G466" s="0" t="inlineStr">
        <is>
          <t>NULL</t>
        </is>
      </c>
      <c r="H466" s="0" t="inlineStr">
        <is>
          <t>NULL</t>
        </is>
      </c>
      <c r="I466" s="0" t="inlineStr">
        <is>
          <t>YES!PK__test10__3213D0805C7E01FA</t>
        </is>
      </c>
      <c r="J466" s="0" t="inlineStr">
        <is>
          <t>YES! 主键相关索引</t>
        </is>
      </c>
      <c r="K466" s="0" t="inlineStr">
        <is>
          <t>YES! 	 no列源备映射正确，源端为int None位	期望更改为int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YES! 	 c_char列源备映射正确，源端为char 5位	期望更改为char(n)	实际备端为char 5位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YES! 	 c_nchar列源备映射正确，源端为nchar 20位	期望更改为nchar(n)	实际备端为nchar 20位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YES! 	 c_varchar列源备映射正确，源端为varchar 20位	期望更改为varchar(n)	实际备端为varchar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YES! 	 c_nvarchar列源备映射正确，源端为nvarchar 60位	期望更改为nvarchar(n)	实际备端为nvarchar 60位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YES! 	 c_decimal列源备映射正确，源端为decimal None位	期望更改为decimal(p,s)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YES! 	 c_datetime列源备映射正确，源端为datetime None位	期望更改为datetime	实际备端为datetime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YES! 	 c_numeric列源备映射正确，源端为numeric None位	期望更改为numeric(p,s)	实际备端为numeric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YES! 	 c_var400列源备映射正确，源端为varchar 200位	期望更改为varchar(n)	实际备端为varchar 200位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YES! 	 c_char1列源备映射正确，源端为char 1位	期望更改为char(n)	实际备端为char 1位</t>
        </is>
      </c>
    </row>
    <row r="476">
      <c r="A476" s="0" t="inlineStr">
        <is>
          <t>test75</t>
        </is>
      </c>
      <c r="K476" s="0" t="inlineStr">
        <is>
          <t>[0;34m test75 [0m源备字段数相同，源端字段：10 	备端字段10</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YES!PK__test75__3213D080F670F985</t>
        </is>
      </c>
      <c r="J477" s="0" t="inlineStr">
        <is>
          <t>YES! 主键相关索引</t>
        </is>
      </c>
      <c r="K477" s="0" t="inlineStr">
        <is>
          <t>YES! 	 no列源备映射正确，源端为int None位	期望更改为int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YES! 	 c_char列源备映射正确，源端为char 5位	期望更改为char(n)	实际备端为char 5位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YES! 	 c_nchar列源备映射正确，源端为nchar 20位	期望更改为nchar(n)	实际备端为nchar 20位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YES! 	 c_varchar列源备映射正确，源端为varchar 20位	期望更改为varchar(n)	实际备端为varchar 20位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YES! 	 c_nvarchar列源备映射正确，源端为nvarchar 60位	期望更改为nvarchar(n)	实际备端为nvarchar 60位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YES! 	 c_decimal列源备映射正确，源端为decimal None位	期望更改为decimal(p,s)	实际备端为decimal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YES! 	 c_datetime列源备映射正确，源端为datetime None位	期望更改为datetime	实际备端为datetime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YES! 	 c_numeric列源备映射正确，源端为numeric None位	期望更改为numeric(p,s)	实际备端为numeric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YES! 	 c_var400列源备映射正确，源端为varchar 200位	期望更改为varchar(n)	实际备端为varchar 200位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YES! 	 c_char1列源备映射正确，源端为char 1位	期望更改为char(n)	实际备端为char 1位</t>
        </is>
      </c>
    </row>
    <row r="487">
      <c r="A487" s="0" t="inlineStr">
        <is>
          <t>test11</t>
        </is>
      </c>
      <c r="K487" s="0" t="inlineStr">
        <is>
          <t>[0;34m test11 [0m源备字段数相同，源端字段：10 	备端字段10</t>
        </is>
      </c>
      <c r="W487" s="0" t="inlineStr">
        <is>
          <t>YES 源备无差异</t>
        </is>
      </c>
      <c r="X487" s="0">
        <f>A487</f>
        <v/>
      </c>
    </row>
    <row r="488">
      <c r="B488" s="0" t="inlineStr">
        <is>
          <t>YES</t>
        </is>
      </c>
      <c r="C488" s="0" t="inlineStr">
        <is>
          <t>NULL</t>
        </is>
      </c>
      <c r="D488" s="0" t="inlineStr">
        <is>
          <t>NULL</t>
        </is>
      </c>
      <c r="E488" s="0" t="inlineStr">
        <is>
          <t>NULL</t>
        </is>
      </c>
      <c r="F488" s="0" t="inlineStr">
        <is>
          <t>NULL</t>
        </is>
      </c>
      <c r="G488" s="0" t="inlineStr">
        <is>
          <t>NULL</t>
        </is>
      </c>
      <c r="H488" s="0" t="inlineStr">
        <is>
          <t>NULL</t>
        </is>
      </c>
      <c r="I488" s="0" t="inlineStr">
        <is>
          <t>YES!PK__test11__3213D080F6158962</t>
        </is>
      </c>
      <c r="J488" s="0" t="inlineStr">
        <is>
          <t>YES! 主键相关索引</t>
        </is>
      </c>
      <c r="K488" s="0" t="inlineStr">
        <is>
          <t>YES! 	 no列源备映射正确，源端为int None位	期望更改为int	实际备端为int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YES! 	 c_char列源备映射正确，源端为char 5位	期望更改为char(n)	实际备端为char 5位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YES! 	 c_nchar列源备映射正确，源端为nchar 20位	期望更改为nchar(n)	实际备端为nchar 20位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YES! 	 c_varchar列源备映射正确，源端为varchar 20位	期望更改为varchar(n)	实际备端为varchar 20位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YES! 	 c_nvarchar列源备映射正确，源端为nvarchar 60位	期望更改为nvarchar(n)	实际备端为nvarchar 60位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YES! 	 c_decimal列源备映射正确，源端为decimal None位	期望更改为decimal(p,s)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YES! 	 c_datetime列源备映射正确，源端为datetime None位	期望更改为datetime	实际备端为datetime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YES! 	 c_numeric列源备映射正确，源端为numeric None位	期望更改为numeric(p,s)	实际备端为numeric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YES! 	 c_var400列源备映射正确，源端为varchar 200位	期望更改为varchar(n)	实际备端为varchar 200位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YES! 	 c_char1列源备映射正确，源端为char 1位	期望更改为char(n)	实际备端为char 1位</t>
        </is>
      </c>
    </row>
    <row r="498">
      <c r="A498" s="0" t="inlineStr">
        <is>
          <t>test76</t>
        </is>
      </c>
      <c r="K498" s="0" t="inlineStr">
        <is>
          <t>[0;34m test76 [0m源备字段数相同，源端字段：10 	备端字段10</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YES!PK__test76__3213D080F42781F7</t>
        </is>
      </c>
      <c r="J499" s="0" t="inlineStr">
        <is>
          <t>YES! 主键相关索引</t>
        </is>
      </c>
      <c r="K499" s="0" t="inlineStr">
        <is>
          <t>YES! 	 no列源备映射正确，源端为int None位	期望更改为int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YES! 	 c_char列源备映射正确，源端为char 5位	期望更改为char(n)	实际备端为char 5位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YES! 	 c_nchar列源备映射正确，源端为nchar 20位	期望更改为nchar(n)	实际备端为nchar 20位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YES! 	 c_varchar列源备映射正确，源端为varchar 20位	期望更改为varchar(n)	实际备端为varchar 20位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YES! 	 c_nvarchar列源备映射正确，源端为nvarchar 60位	期望更改为nvarchar(n)	实际备端为nvarchar 60位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YES! 	 c_decimal列源备映射正确，源端为decimal None位	期望更改为decimal(p,s)	实际备端为decimal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YES! 	 c_datetime列源备映射正确，源端为datetime None位	期望更改为datetime	实际备端为datetime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YES! 	 c_numeric列源备映射正确，源端为numeric None位	期望更改为numeric(p,s)	实际备端为numeric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YES! 	 c_var400列源备映射正确，源端为varchar 200位	期望更改为varchar(n)	实际备端为varchar 200位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YES! 	 c_char1列源备映射正确，源端为char 1位	期望更改为char(n)	实际备端为char 1位</t>
        </is>
      </c>
    </row>
    <row r="509">
      <c r="A509" s="0" t="inlineStr">
        <is>
          <t>test12</t>
        </is>
      </c>
      <c r="K509" s="0" t="inlineStr">
        <is>
          <t>[0;34m test12 [0m源备字段数相同，源端字段：10 	备端字段10</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YES!PK__test12__3213D0800F5A0AC0</t>
        </is>
      </c>
      <c r="J510" s="0" t="inlineStr">
        <is>
          <t>YES! 主键相关索引</t>
        </is>
      </c>
      <c r="K510" s="0" t="inlineStr">
        <is>
          <t>YES! 	 no列源备映射正确，源端为int None位	期望更改为int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YES! 	 c_char列源备映射正确，源端为char 5位	期望更改为char(n)	实际备端为char 5位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YES! 	 c_nchar列源备映射正确，源端为nchar 20位	期望更改为nchar(n)	实际备端为nchar 20位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YES! 	 c_varchar列源备映射正确，源端为varchar 20位	期望更改为varchar(n)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YES! 	 c_nvarchar列源备映射正确，源端为nvarchar 60位	期望更改为nvarchar(n)	实际备端为nvarchar 60位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YES! 	 c_decimal列源备映射正确，源端为decimal None位	期望更改为decimal(p,s)	实际备端为decimal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YES! 	 c_datetime列源备映射正确，源端为datetime None位	期望更改为datetime	实际备端为datetime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YES! 	 c_numeric列源备映射正确，源端为numeric None位	期望更改为numeric(p,s)	实际备端为numeric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YES! 	 c_var400列源备映射正确，源端为varchar 200位	期望更改为varchar(n)	实际备端为varchar 200位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YES! 	 c_char1列源备映射正确，源端为char 1位	期望更改为char(n)	实际备端为char 1位</t>
        </is>
      </c>
    </row>
    <row r="520">
      <c r="A520" s="0" t="inlineStr">
        <is>
          <t>test77</t>
        </is>
      </c>
      <c r="K520" s="0" t="inlineStr">
        <is>
          <t>[0;34m test77 [0m源备字段数相同，源端字段：10 	备端字段10</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YES!PK__test77__3213D080AF103398</t>
        </is>
      </c>
      <c r="J521" s="0" t="inlineStr">
        <is>
          <t>YES! 主键相关索引</t>
        </is>
      </c>
      <c r="K521" s="0" t="inlineStr">
        <is>
          <t>YES! 	 no列源备映射正确，源端为int None位	期望更改为int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YES! 	 c_char列源备映射正确，源端为char 5位	期望更改为char(n)	实际备端为char 5位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YES! 	 c_nchar列源备映射正确，源端为nchar 20位	期望更改为nchar(n)	实际备端为nchar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YES! 	 c_varchar列源备映射正确，源端为varchar 20位	期望更改为varchar(n)	实际备端为varchar 20位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YES! 	 c_nvarchar列源备映射正确，源端为nvarchar 60位	期望更改为nvarchar(n)	实际备端为nvarchar 60位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YES! 	 c_decimal列源备映射正确，源端为decimal None位	期望更改为decimal(p,s)	实际备端为decimal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c_datetime列源备映射正确，源端为datetime None位	期望更改为datetime	实际备端为datetime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YES! 	 c_numeric列源备映射正确，源端为numeric None位	期望更改为numeric(p,s)	实际备端为numeric None位</t>
        </is>
      </c>
    </row>
    <row r="529">
      <c r="B529" s="0" t="inlineStr">
        <is>
          <t>NULL</t>
        </is>
      </c>
      <c r="C529" s="0" t="inlineStr">
        <is>
          <t>NULL</t>
        </is>
      </c>
      <c r="D529" s="0" t="inlineStr">
        <is>
          <t>NULL</t>
        </is>
      </c>
      <c r="E529" s="0" t="inlineStr">
        <is>
          <t>NULL</t>
        </is>
      </c>
      <c r="F529" s="0" t="inlineStr">
        <is>
          <t>NULL</t>
        </is>
      </c>
      <c r="G529" s="0" t="inlineStr">
        <is>
          <t>NULL</t>
        </is>
      </c>
      <c r="H529" s="0" t="inlineStr">
        <is>
          <t>NULL</t>
        </is>
      </c>
      <c r="I529" s="0" t="inlineStr">
        <is>
          <t>NULL</t>
        </is>
      </c>
      <c r="J529" s="0" t="inlineStr">
        <is>
          <t>NULL</t>
        </is>
      </c>
      <c r="K529" s="0" t="inlineStr">
        <is>
          <t>YES! 	 c_var400列源备映射正确，源端为varchar 200位	期望更改为varchar(n)	实际备端为varchar 200位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YES! 	 c_char1列源备映射正确，源端为char 1位	期望更改为char(n)	实际备端为char 1位</t>
        </is>
      </c>
    </row>
    <row r="531">
      <c r="A531" s="0" t="inlineStr">
        <is>
          <t>test13</t>
        </is>
      </c>
      <c r="K531" s="0" t="inlineStr">
        <is>
          <t>[0;34m test13 [0m源备字段数相同，源端字段：10 	备端字段10</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YES!PK__test13__3213D080F626722D</t>
        </is>
      </c>
      <c r="J532" s="0" t="inlineStr">
        <is>
          <t>YES! 主键相关索引</t>
        </is>
      </c>
      <c r="K532" s="0" t="inlineStr">
        <is>
          <t>YES! 	 no列源备映射正确，源端为int None位	期望更改为int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YES! 	 c_char列源备映射正确，源端为char 5位	期望更改为char(n)	实际备端为char 5位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YES! 	 c_nchar列源备映射正确，源端为nchar 20位	期望更改为nchar(n)	实际备端为nchar 20位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YES! 	 c_varchar列源备映射正确，源端为varchar 20位	期望更改为varchar(n)	实际备端为varchar 20位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YES! 	 c_nvarchar列源备映射正确，源端为nvarchar 60位	期望更改为nvarchar(n)	实际备端为nvarchar 60位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YES! 	 c_decimal列源备映射正确，源端为decimal None位	期望更改为decimal(p,s)	实际备端为decimal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YES! 	 c_datetime列源备映射正确，源端为datetime None位	期望更改为datetime	实际备端为datetime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YES! 	 c_numeric列源备映射正确，源端为numeric None位	期望更改为numeric(p,s)	实际备端为numeric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YES! 	 c_var400列源备映射正确，源端为varchar 200位	期望更改为varchar(n)	实际备端为varchar 200位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YES! 	 c_char1列源备映射正确，源端为char 1位	期望更改为char(n)	实际备端为char 1位</t>
        </is>
      </c>
    </row>
    <row r="542">
      <c r="A542" s="0" t="inlineStr">
        <is>
          <t>test78</t>
        </is>
      </c>
      <c r="K542" s="0" t="inlineStr">
        <is>
          <t>[0;34m test78 [0m源备字段数相同，源端字段：10 	备端字段10</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YES!PK__test78__3213D080F5464CBF</t>
        </is>
      </c>
      <c r="J543" s="0" t="inlineStr">
        <is>
          <t>YES! 主键相关索引</t>
        </is>
      </c>
      <c r="K543" s="0" t="inlineStr">
        <is>
          <t>YES! 	 no列源备映射正确，源端为int None位	期望更改为int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YES! 	 c_char列源备映射正确，源端为char 5位	期望更改为char(n)	实际备端为char 5位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YES! 	 c_nchar列源备映射正确，源端为nchar 20位	期望更改为nchar(n)	实际备端为nchar 20位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YES! 	 c_varchar列源备映射正确，源端为varchar 20位	期望更改为varchar(n)	实际备端为varchar 20位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YES! 	 c_nvarchar列源备映射正确，源端为nvarchar 60位	期望更改为nvarchar(n)	实际备端为nvarchar 60位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YES! 	 c_decimal列源备映射正确，源端为decimal None位	期望更改为decimal(p,s)	实际备端为decimal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YES! 	 c_datetime列源备映射正确，源端为datetime None位	期望更改为datetime	实际备端为datetime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YES! 	 c_numeric列源备映射正确，源端为numeric None位	期望更改为numeric(p,s)	实际备端为numeric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YES! 	 c_var400列源备映射正确，源端为varchar 200位	期望更改为varchar(n)	实际备端为varchar 200位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YES! 	 c_char1列源备映射正确，源端为char 1位	期望更改为char(n)	实际备端为char 1位</t>
        </is>
      </c>
    </row>
    <row r="553">
      <c r="A553" s="0" t="inlineStr">
        <is>
          <t>test14</t>
        </is>
      </c>
      <c r="K553" s="0" t="inlineStr">
        <is>
          <t>[0;34m test14 [0m源备字段数相同，源端字段：10 	备端字段10</t>
        </is>
      </c>
      <c r="W553" s="0" t="inlineStr">
        <is>
          <t>YES 源备无差异</t>
        </is>
      </c>
      <c r="X553" s="0">
        <f>A553</f>
        <v/>
      </c>
    </row>
    <row r="554">
      <c r="B554" s="0" t="inlineStr">
        <is>
          <t>YES</t>
        </is>
      </c>
      <c r="C554" s="0" t="inlineStr">
        <is>
          <t>NULL</t>
        </is>
      </c>
      <c r="D554" s="0" t="inlineStr">
        <is>
          <t>NULL</t>
        </is>
      </c>
      <c r="E554" s="0" t="inlineStr">
        <is>
          <t>NULL</t>
        </is>
      </c>
      <c r="F554" s="0" t="inlineStr">
        <is>
          <t>NULL</t>
        </is>
      </c>
      <c r="G554" s="0" t="inlineStr">
        <is>
          <t>NULL</t>
        </is>
      </c>
      <c r="H554" s="0" t="inlineStr">
        <is>
          <t>NULL</t>
        </is>
      </c>
      <c r="I554" s="0" t="inlineStr">
        <is>
          <t>YES!PK__test14__3213D0807A66E13A</t>
        </is>
      </c>
      <c r="J554" s="0" t="inlineStr">
        <is>
          <t>YES! 主键相关索引</t>
        </is>
      </c>
      <c r="K554" s="0" t="inlineStr">
        <is>
          <t>YES! 	 no列源备映射正确，源端为int None位	期望更改为int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YES! 	 c_char列源备映射正确，源端为char 5位	期望更改为char(n)	实际备端为char 5位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YES! 	 c_nchar列源备映射正确，源端为nchar 20位	期望更改为nchar(n)	实际备端为nchar 20位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YES! 	 c_varchar列源备映射正确，源端为varchar 20位	期望更改为varchar(n)	实际备端为varchar 20位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YES! 	 c_nvarchar列源备映射正确，源端为nvarchar 60位	期望更改为nvarchar(n)	实际备端为nvarchar 60位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YES! 	 c_decimal列源备映射正确，源端为decimal None位	期望更改为decimal(p,s)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YES! 	 c_datetime列源备映射正确，源端为datetime None位	期望更改为datetime	实际备端为datetime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YES! 	 c_numeric列源备映射正确，源端为numeric None位	期望更改为numeric(p,s)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YES! 	 c_var400列源备映射正确，源端为varchar 200位	期望更改为varchar(n)	实际备端为varchar 200位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YES! 	 c_char1列源备映射正确，源端为char 1位	期望更改为char(n)	实际备端为char 1位</t>
        </is>
      </c>
    </row>
    <row r="564">
      <c r="A564" s="0" t="inlineStr">
        <is>
          <t>test79</t>
        </is>
      </c>
      <c r="K564" s="0" t="inlineStr">
        <is>
          <t>[0;34m test79 [0m源备字段数相同，源端字段：10 	备端字段10</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YES!PK__test79__3213D08025D843FC</t>
        </is>
      </c>
      <c r="J565" s="0" t="inlineStr">
        <is>
          <t>YES! 主键相关索引</t>
        </is>
      </c>
      <c r="K565" s="0" t="inlineStr">
        <is>
          <t>YES! 	 no列源备映射正确，源端为int None位	期望更改为int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YES! 	 c_char列源备映射正确，源端为char 5位	期望更改为char(n)	实际备端为char 5位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YES! 	 c_nchar列源备映射正确，源端为nchar 20位	期望更改为nchar(n)	实际备端为nchar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YES! 	 c_varchar列源备映射正确，源端为varchar 20位	期望更改为varchar(n)	实际备端为varchar 20位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YES! 	 c_nvarchar列源备映射正确，源端为nvarchar 60位	期望更改为nvarchar(n)	实际备端为nvarchar 60位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YES! 	 c_decimal列源备映射正确，源端为decimal None位	期望更改为decimal(p,s)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YES! 	 c_datetime列源备映射正确，源端为datetime None位	期望更改为datetime	实际备端为datetime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YES! 	 c_numeric列源备映射正确，源端为numeric None位	期望更改为numeric(p,s)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YES! 	 c_var400列源备映射正确，源端为varchar 200位	期望更改为varchar(n)	实际备端为varchar 200位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YES! 	 c_char1列源备映射正确，源端为char 1位	期望更改为char(n)	实际备端为char 1位</t>
        </is>
      </c>
    </row>
    <row r="575">
      <c r="A575" s="0" t="inlineStr">
        <is>
          <t>test15</t>
        </is>
      </c>
      <c r="K575" s="0" t="inlineStr">
        <is>
          <t>[0;34m test15 [0m源备字段数相同，源端字段：10 	备端字段10</t>
        </is>
      </c>
      <c r="W575" s="0" t="inlineStr">
        <is>
          <t>YES 源备无差异</t>
        </is>
      </c>
      <c r="X575" s="0">
        <f>A575</f>
        <v/>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YES!PK__test15__3213D080D579B56E</t>
        </is>
      </c>
      <c r="J576" s="0" t="inlineStr">
        <is>
          <t>YES! 主键相关索引</t>
        </is>
      </c>
      <c r="K576" s="0" t="inlineStr">
        <is>
          <t>YES! 	 no列源备映射正确，源端为int None位	期望更改为int	实际备端为int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YES! 	 c_char列源备映射正确，源端为char 5位	期望更改为char(n)	实际备端为char 5位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YES! 	 c_nchar列源备映射正确，源端为nchar 20位	期望更改为nchar(n)	实际备端为nchar 20位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YES! 	 c_varchar列源备映射正确，源端为varchar 20位	期望更改为varchar(n)	实际备端为varchar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YES! 	 c_nvarchar列源备映射正确，源端为nvarchar 60位	期望更改为nvarchar(n)	实际备端为nvarchar 60位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YES! 	 c_decimal列源备映射正确，源端为decimal None位	期望更改为decimal(p,s)	实际备端为decimal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YES! 	 c_datetime列源备映射正确，源端为datetime None位	期望更改为datetime	实际备端为datetime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YES! 	 c_numeric列源备映射正确，源端为numeric None位	期望更改为numeric(p,s)	实际备端为numeric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YES! 	 c_var400列源备映射正确，源端为varchar 200位	期望更改为varchar(n)	实际备端为varchar 200位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YES! 	 c_char1列源备映射正确，源端为char 1位	期望更改为char(n)	实际备端为char 1位</t>
        </is>
      </c>
    </row>
    <row r="586">
      <c r="A586" s="0" t="inlineStr">
        <is>
          <t>test80</t>
        </is>
      </c>
      <c r="K586" s="0" t="inlineStr">
        <is>
          <t>[0;34m test80 [0m源备字段数相同，源端字段：10 	备端字段10</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YES!PK__test80__3213D080FC3EFD69</t>
        </is>
      </c>
      <c r="J587" s="0" t="inlineStr">
        <is>
          <t>YES! 主键相关索引</t>
        </is>
      </c>
      <c r="K587" s="0" t="inlineStr">
        <is>
          <t>YES! 	 no列源备映射正确，源端为int None位	期望更改为int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YES! 	 c_char列源备映射正确，源端为char 5位	期望更改为char(n)	实际备端为char 5位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YES! 	 c_nchar列源备映射正确，源端为nchar 20位	期望更改为nchar(n)	实际备端为nchar 20位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YES! 	 c_varchar列源备映射正确，源端为varchar 20位	期望更改为varchar(n)	实际备端为varchar 20位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YES! 	 c_nvarchar列源备映射正确，源端为nvarchar 60位	期望更改为nvarchar(n)	实际备端为nvarchar 60位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YES! 	 c_decimal列源备映射正确，源端为decimal None位	期望更改为decimal(p,s)	实际备端为decimal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YES! 	 c_datetime列源备映射正确，源端为datetime None位	期望更改为datetime	实际备端为datetime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YES! 	 c_numeric列源备映射正确，源端为numeric None位	期望更改为numeric(p,s)	实际备端为numeric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YES! 	 c_var400列源备映射正确，源端为varchar 200位	期望更改为varchar(n)	实际备端为varchar 200位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YES! 	 c_char1列源备映射正确，源端为char 1位	期望更改为char(n)	实际备端为char 1位</t>
        </is>
      </c>
    </row>
    <row r="597">
      <c r="A597" s="0" t="inlineStr">
        <is>
          <t>test16</t>
        </is>
      </c>
      <c r="K597" s="0" t="inlineStr">
        <is>
          <t>[0;34m test16 [0m源备字段数相同，源端字段：10 	备端字段10</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YES!PK__test16__3213D080B439435A</t>
        </is>
      </c>
      <c r="J598" s="0" t="inlineStr">
        <is>
          <t>YES! 主键相关索引</t>
        </is>
      </c>
      <c r="K598" s="0" t="inlineStr">
        <is>
          <t>YES! 	 no列源备映射正确，源端为int None位	期望更改为int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YES! 	 c_char列源备映射正确，源端为char 5位	期望更改为char(n)	实际备端为char 5位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YES! 	 c_nchar列源备映射正确，源端为nchar 20位	期望更改为nchar(n)	实际备端为nchar 20位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YES! 	 c_varchar列源备映射正确，源端为varchar 20位	期望更改为varchar(n)	实际备端为varchar 20位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YES! 	 c_nvarchar列源备映射正确，源端为nvarchar 60位	期望更改为nvarchar(n)	实际备端为nvarchar 60位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YES! 	 c_decimal列源备映射正确，源端为decimal None位	期望更改为decimal(p,s)	实际备端为decimal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YES! 	 c_datetime列源备映射正确，源端为datetime None位	期望更改为datetime	实际备端为datetime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YES! 	 c_numeric列源备映射正确，源端为numeric None位	期望更改为numeric(p,s)	实际备端为numeric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YES! 	 c_var400列源备映射正确，源端为varchar 200位	期望更改为varchar(n)	实际备端为varchar 200位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YES! 	 c_char1列源备映射正确，源端为char 1位	期望更改为char(n)	实际备端为char 1位</t>
        </is>
      </c>
    </row>
    <row r="608">
      <c r="A608" s="0" t="inlineStr">
        <is>
          <t>test81</t>
        </is>
      </c>
      <c r="K608" s="0" t="inlineStr">
        <is>
          <t>[0;34m test81 [0m源备字段数相同，源端字段：10 	备端字段10</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YES!PK__test81__3213D080911D3122</t>
        </is>
      </c>
      <c r="J609" s="0" t="inlineStr">
        <is>
          <t>YES! 主键相关索引</t>
        </is>
      </c>
      <c r="K609" s="0" t="inlineStr">
        <is>
          <t>YES! 	 no列源备映射正确，源端为int None位	期望更改为int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YES! 	 c_char列源备映射正确，源端为char 5位	期望更改为char(n)	实际备端为char 5位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YES! 	 c_nchar列源备映射正确，源端为nchar 20位	期望更改为nchar(n)	实际备端为nchar 20位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YES! 	 c_varchar列源备映射正确，源端为varchar 20位	期望更改为varchar(n)	实际备端为varchar 20位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YES! 	 c_nvarchar列源备映射正确，源端为nvarchar 60位	期望更改为nvarchar(n)	实际备端为nvarchar 60位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YES! 	 c_decimal列源备映射正确，源端为decimal None位	期望更改为decimal(p,s)	实际备端为decimal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YES! 	 c_datetime列源备映射正确，源端为datetime None位	期望更改为datetime	实际备端为datetime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YES! 	 c_numeric列源备映射正确，源端为numeric None位	期望更改为numeric(p,s)	实际备端为numeric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YES! 	 c_var400列源备映射正确，源端为varchar 200位	期望更改为varchar(n)	实际备端为varchar 200位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YES! 	 c_char1列源备映射正确，源端为char 1位	期望更改为char(n)	实际备端为char 1位</t>
        </is>
      </c>
    </row>
    <row r="619">
      <c r="A619" s="0" t="inlineStr">
        <is>
          <t>test17</t>
        </is>
      </c>
      <c r="K619" s="0" t="inlineStr">
        <is>
          <t>[0;34m test17 [0m源备字段数相同，源端字段：10 	备端字段10</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YES!PK__test17__3213D08020803800</t>
        </is>
      </c>
      <c r="J620" s="0" t="inlineStr">
        <is>
          <t>YES! 主键相关索引</t>
        </is>
      </c>
      <c r="K620" s="0" t="inlineStr">
        <is>
          <t>YES! 	 no列源备映射正确，源端为int None位	期望更改为int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YES! 	 c_char列源备映射正确，源端为char 5位	期望更改为char(n)	实际备端为char 5位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YES! 	 c_nchar列源备映射正确，源端为nchar 20位	期望更改为nchar(n)	实际备端为nchar 20位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YES! 	 c_varchar列源备映射正确，源端为varchar 20位	期望更改为varchar(n)	实际备端为varchar 20位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YES! 	 c_nvarchar列源备映射正确，源端为nvarchar 60位	期望更改为nvarchar(n)	实际备端为nvarchar 60位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YES! 	 c_decimal列源备映射正确，源端为decimal None位	期望更改为decimal(p,s)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YES! 	 c_datetime列源备映射正确，源端为datetime None位	期望更改为datetime	实际备端为datetime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YES! 	 c_numeric列源备映射正确，源端为numeric None位	期望更改为numeric(p,s)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YES! 	 c_var400列源备映射正确，源端为varchar 200位	期望更改为varchar(n)	实际备端为varchar 200位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YES! 	 c_char1列源备映射正确，源端为char 1位	期望更改为char(n)	实际备端为char 1位</t>
        </is>
      </c>
    </row>
    <row r="630">
      <c r="A630" s="0" t="inlineStr">
        <is>
          <t>test82</t>
        </is>
      </c>
      <c r="K630" s="0" t="inlineStr">
        <is>
          <t>[0;34m test82 [0m源备字段数相同，源端字段：10 	备端字段10</t>
        </is>
      </c>
      <c r="W630" s="0" t="inlineStr">
        <is>
          <t>YES 源备无差异</t>
        </is>
      </c>
      <c r="X630" s="0">
        <f>A630</f>
        <v/>
      </c>
    </row>
    <row r="631">
      <c r="B631" s="0" t="inlineStr">
        <is>
          <t>YES</t>
        </is>
      </c>
      <c r="C631" s="0" t="inlineStr">
        <is>
          <t>NULL</t>
        </is>
      </c>
      <c r="D631" s="0" t="inlineStr">
        <is>
          <t>NULL</t>
        </is>
      </c>
      <c r="E631" s="0" t="inlineStr">
        <is>
          <t>NULL</t>
        </is>
      </c>
      <c r="F631" s="0" t="inlineStr">
        <is>
          <t>NULL</t>
        </is>
      </c>
      <c r="G631" s="0" t="inlineStr">
        <is>
          <t>NULL</t>
        </is>
      </c>
      <c r="H631" s="0" t="inlineStr">
        <is>
          <t>NULL</t>
        </is>
      </c>
      <c r="I631" s="0" t="inlineStr">
        <is>
          <t>YES!PK__test82__3213D08091A9B6F9</t>
        </is>
      </c>
      <c r="J631" s="0" t="inlineStr">
        <is>
          <t>YES! 主键相关索引</t>
        </is>
      </c>
      <c r="K631" s="0" t="inlineStr">
        <is>
          <t>YES! 	 no列源备映射正确，源端为int None位	期望更改为int	实际备端为int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YES! 	 c_char列源备映射正确，源端为char 5位	期望更改为char(n)	实际备端为char 5位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YES! 	 c_nchar列源备映射正确，源端为nchar 20位	期望更改为nchar(n)	实际备端为nchar 20位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YES! 	 c_varchar列源备映射正确，源端为varchar 20位	期望更改为varchar(n)	实际备端为varchar 20位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YES! 	 c_nvarchar列源备映射正确，源端为nvarchar 60位	期望更改为nvarchar(n)	实际备端为nvarchar 60位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YES! 	 c_decimal列源备映射正确，源端为decimal None位	期望更改为decimal(p,s)	实际备端为decimal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YES! 	 c_datetime列源备映射正确，源端为datetime None位	期望更改为datetime	实际备端为datetime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YES! 	 c_numeric列源备映射正确，源端为numeric None位	期望更改为numeric(p,s)	实际备端为numeric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YES! 	 c_var400列源备映射正确，源端为varchar 200位	期望更改为varchar(n)	实际备端为varchar 200位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YES! 	 c_char1列源备映射正确，源端为char 1位	期望更改为char(n)	实际备端为char 1位</t>
        </is>
      </c>
    </row>
    <row r="641">
      <c r="A641" s="0" t="inlineStr">
        <is>
          <t>test18</t>
        </is>
      </c>
      <c r="K641" s="0" t="inlineStr">
        <is>
          <t>[0;34m test18 [0m源备字段数相同，源端字段：10 	备端字段10</t>
        </is>
      </c>
      <c r="W641" s="0" t="inlineStr">
        <is>
          <t>YES 源备无差异</t>
        </is>
      </c>
      <c r="X641" s="0">
        <f>A641</f>
        <v/>
      </c>
    </row>
    <row r="642">
      <c r="B642" s="0" t="inlineStr">
        <is>
          <t>YES</t>
        </is>
      </c>
      <c r="C642" s="0" t="inlineStr">
        <is>
          <t>NULL</t>
        </is>
      </c>
      <c r="D642" s="0" t="inlineStr">
        <is>
          <t>NULL</t>
        </is>
      </c>
      <c r="E642" s="0" t="inlineStr">
        <is>
          <t>NULL</t>
        </is>
      </c>
      <c r="F642" s="0" t="inlineStr">
        <is>
          <t>NULL</t>
        </is>
      </c>
      <c r="G642" s="0" t="inlineStr">
        <is>
          <t>NULL</t>
        </is>
      </c>
      <c r="H642" s="0" t="inlineStr">
        <is>
          <t>NULL</t>
        </is>
      </c>
      <c r="I642" s="0" t="inlineStr">
        <is>
          <t>YES!PK__test18__3213D080A4C99EBD</t>
        </is>
      </c>
      <c r="J642" s="0" t="inlineStr">
        <is>
          <t>YES! 主键相关索引</t>
        </is>
      </c>
      <c r="K642" s="0" t="inlineStr">
        <is>
          <t>YES! 	 no列源备映射正确，源端为int None位	期望更改为int	实际备端为int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YES! 	 c_char列源备映射正确，源端为char 5位	期望更改为char(n)	实际备端为char 5位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YES! 	 c_nchar列源备映射正确，源端为nchar 20位	期望更改为nchar(n)	实际备端为nchar 20位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YES! 	 c_varchar列源备映射正确，源端为varchar 20位	期望更改为varchar(n)	实际备端为varchar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YES! 	 c_nvarchar列源备映射正确，源端为nvarchar 60位	期望更改为nvarchar(n)	实际备端为nvarchar 60位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YES! 	 c_decimal列源备映射正确，源端为decimal None位	期望更改为decimal(p,s)	实际备端为decimal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YES! 	 c_datetime列源备映射正确，源端为datetime None位	期望更改为datetime	实际备端为datetime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YES! 	 c_numeric列源备映射正确，源端为numeric None位	期望更改为numeric(p,s)	实际备端为numeric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YES! 	 c_var400列源备映射正确，源端为varchar 200位	期望更改为varchar(n)	实际备端为varchar 200位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YES! 	 c_char1列源备映射正确，源端为char 1位	期望更改为char(n)	实际备端为char 1位</t>
        </is>
      </c>
    </row>
    <row r="652">
      <c r="A652" s="0" t="inlineStr">
        <is>
          <t>test83</t>
        </is>
      </c>
      <c r="K652" s="0" t="inlineStr">
        <is>
          <t>[0;34m test83 [0m源备字段数相同，源端字段：10 	备端字段10</t>
        </is>
      </c>
      <c r="W652" s="0" t="inlineStr">
        <is>
          <t>YES 源备无差异</t>
        </is>
      </c>
      <c r="X652" s="0">
        <f>A652</f>
        <v/>
      </c>
    </row>
    <row r="653">
      <c r="B653" s="0" t="inlineStr">
        <is>
          <t>YES</t>
        </is>
      </c>
      <c r="C653" s="0" t="inlineStr">
        <is>
          <t>NULL</t>
        </is>
      </c>
      <c r="D653" s="0" t="inlineStr">
        <is>
          <t>NULL</t>
        </is>
      </c>
      <c r="E653" s="0" t="inlineStr">
        <is>
          <t>NULL</t>
        </is>
      </c>
      <c r="F653" s="0" t="inlineStr">
        <is>
          <t>NULL</t>
        </is>
      </c>
      <c r="G653" s="0" t="inlineStr">
        <is>
          <t>NULL</t>
        </is>
      </c>
      <c r="H653" s="0" t="inlineStr">
        <is>
          <t>NULL</t>
        </is>
      </c>
      <c r="I653" s="0" t="inlineStr">
        <is>
          <t>YES!PK__test83__3213D080D11C3FC8</t>
        </is>
      </c>
      <c r="J653" s="0" t="inlineStr">
        <is>
          <t>YES! 主键相关索引</t>
        </is>
      </c>
      <c r="K653" s="0" t="inlineStr">
        <is>
          <t>YES! 	 no列源备映射正确，源端为int None位	期望更改为int	实际备端为int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YES! 	 c_char列源备映射正确，源端为char 5位	期望更改为char(n)	实际备端为char 5位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YES! 	 c_nchar列源备映射正确，源端为nchar 20位	期望更改为nchar(n)	实际备端为nchar 20位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c_varchar列源备映射正确，源端为varchar 20位	期望更改为varchar(n)	实际备端为varchar 20位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YES! 	 c_nvarchar列源备映射正确，源端为nvarchar 60位	期望更改为nvarchar(n)	实际备端为nvarchar 60位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YES! 	 c_decimal列源备映射正确，源端为decimal None位	期望更改为decimal(p,s)	实际备端为decimal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c_datetime列源备映射正确，源端为datetime None位	期望更改为datetime	实际备端为datetime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YES! 	 c_numeric列源备映射正确，源端为numeric None位	期望更改为numeric(p,s)	实际备端为numeric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YES! 	 c_var400列源备映射正确，源端为varchar 200位	期望更改为varchar(n)	实际备端为varchar 200位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YES! 	 c_char1列源备映射正确，源端为char 1位	期望更改为char(n)	实际备端为char 1位</t>
        </is>
      </c>
    </row>
    <row r="663">
      <c r="A663" s="0" t="inlineStr">
        <is>
          <t>test19</t>
        </is>
      </c>
      <c r="K663" s="0" t="inlineStr">
        <is>
          <t>[0;34m test19 [0m源备字段数相同，源端字段：10 	备端字段10</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YES!PK__test19__3213D08095263FFD</t>
        </is>
      </c>
      <c r="J664" s="0" t="inlineStr">
        <is>
          <t>YES! 主键相关索引</t>
        </is>
      </c>
      <c r="K664" s="0" t="inlineStr">
        <is>
          <t>YES! 	 no列源备映射正确，源端为int None位	期望更改为int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YES! 	 c_char列源备映射正确，源端为char 5位	期望更改为char(n)	实际备端为char 5位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YES! 	 c_nchar列源备映射正确，源端为nchar 20位	期望更改为nchar(n)	实际备端为nchar 20位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YES! 	 c_varchar列源备映射正确，源端为varchar 20位	期望更改为varchar(n)	实际备端为varchar 20位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YES! 	 c_nvarchar列源备映射正确，源端为nvarchar 60位	期望更改为nvarchar(n)	实际备端为nvarchar 60位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YES! 	 c_decimal列源备映射正确，源端为decimal None位	期望更改为decimal(p,s)	实际备端为decimal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YES! 	 c_datetime列源备映射正确，源端为datetime None位	期望更改为datetime	实际备端为datetime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YES! 	 c_numeric列源备映射正确，源端为numeric None位	期望更改为numeric(p,s)	实际备端为numeric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YES! 	 c_var400列源备映射正确，源端为varchar 200位	期望更改为varchar(n)	实际备端为varchar 200位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YES! 	 c_char1列源备映射正确，源端为char 1位	期望更改为char(n)	实际备端为char 1位</t>
        </is>
      </c>
    </row>
    <row r="674">
      <c r="A674" s="0" t="inlineStr">
        <is>
          <t>test84</t>
        </is>
      </c>
      <c r="K674" s="0" t="inlineStr">
        <is>
          <t>[0;34m test84 [0m源备字段数相同，源端字段：10 	备端字段10</t>
        </is>
      </c>
      <c r="W674" s="0" t="inlineStr">
        <is>
          <t>YES 源备无差异</t>
        </is>
      </c>
      <c r="X674" s="0">
        <f>A674</f>
        <v/>
      </c>
    </row>
    <row r="675">
      <c r="B675" s="0" t="inlineStr">
        <is>
          <t>YES</t>
        </is>
      </c>
      <c r="C675" s="0" t="inlineStr">
        <is>
          <t>NULL</t>
        </is>
      </c>
      <c r="D675" s="0" t="inlineStr">
        <is>
          <t>NULL</t>
        </is>
      </c>
      <c r="E675" s="0" t="inlineStr">
        <is>
          <t>NULL</t>
        </is>
      </c>
      <c r="F675" s="0" t="inlineStr">
        <is>
          <t>NULL</t>
        </is>
      </c>
      <c r="G675" s="0" t="inlineStr">
        <is>
          <t>NULL</t>
        </is>
      </c>
      <c r="H675" s="0" t="inlineStr">
        <is>
          <t>NULL</t>
        </is>
      </c>
      <c r="I675" s="0" t="inlineStr">
        <is>
          <t>YES!PK__test84__3213D080EFE37DDB</t>
        </is>
      </c>
      <c r="J675" s="0" t="inlineStr">
        <is>
          <t>YES! 主键相关索引</t>
        </is>
      </c>
      <c r="K675" s="0" t="inlineStr">
        <is>
          <t>YES! 	 no列源备映射正确，源端为int None位	期望更改为int	实际备端为int None位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YES! 	 c_char列源备映射正确，源端为char 5位	期望更改为char(n)	实际备端为char 5位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YES! 	 c_nchar列源备映射正确，源端为nchar 20位	期望更改为nchar(n)	实际备端为nchar 20位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YES! 	 c_varchar列源备映射正确，源端为varchar 20位	期望更改为varchar(n)	实际备端为varchar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YES! 	 c_nvarchar列源备映射正确，源端为nvarchar 60位	期望更改为nvarchar(n)	实际备端为nvarchar 60位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YES! 	 c_decimal列源备映射正确，源端为decimal None位	期望更改为decimal(p,s)	实际备端为decimal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YES! 	 c_datetime列源备映射正确，源端为datetime None位	期望更改为datetime	实际备端为datetime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YES! 	 c_numeric列源备映射正确，源端为numeric None位	期望更改为numeric(p,s)	实际备端为numeric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YES! 	 c_var400列源备映射正确，源端为varchar 200位	期望更改为varchar(n)	实际备端为varchar 200位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YES! 	 c_char1列源备映射正确，源端为char 1位	期望更改为char(n)	实际备端为char 1位</t>
        </is>
      </c>
    </row>
    <row r="685">
      <c r="A685" s="0" t="inlineStr">
        <is>
          <t>test20</t>
        </is>
      </c>
      <c r="K685" s="0" t="inlineStr">
        <is>
          <t>[0;34m test20 [0m源备字段数相同，源端字段：10 	备端字段10</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YES!PK__test20__3213D080FB2C57EC</t>
        </is>
      </c>
      <c r="J686" s="0" t="inlineStr">
        <is>
          <t>YES! 主键相关索引</t>
        </is>
      </c>
      <c r="K686" s="0" t="inlineStr">
        <is>
          <t>YES! 	 no列源备映射正确，源端为int None位	期望更改为int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YES! 	 c_char列源备映射正确，源端为char 5位	期望更改为char(n)	实际备端为char 5位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YES! 	 c_nchar列源备映射正确，源端为nchar 20位	期望更改为nchar(n)	实际备端为nchar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YES! 	 c_varchar列源备映射正确，源端为varchar 20位	期望更改为varchar(n)	实际备端为varchar 20位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YES! 	 c_nvarchar列源备映射正确，源端为nvarchar 60位	期望更改为nvarchar(n)	实际备端为nvarchar 60位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YES! 	 c_decimal列源备映射正确，源端为decimal None位	期望更改为decimal(p,s)	实际备端为decimal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YES! 	 c_datetime列源备映射正确，源端为datetime None位	期望更改为datetime	实际备端为datetime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YES! 	 c_numeric列源备映射正确，源端为numeric None位	期望更改为numeric(p,s)	实际备端为numeric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YES! 	 c_var400列源备映射正确，源端为varchar 200位	期望更改为varchar(n)	实际备端为varchar 200位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YES! 	 c_char1列源备映射正确，源端为char 1位	期望更改为char(n)	实际备端为char 1位</t>
        </is>
      </c>
    </row>
    <row r="696">
      <c r="A696" s="0" t="inlineStr">
        <is>
          <t>test85</t>
        </is>
      </c>
      <c r="K696" s="0" t="inlineStr">
        <is>
          <t>[0;34m test85 [0m源备字段数相同，源端字段：10 	备端字段10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YES!PK__test85__3213D080AA0FD630</t>
        </is>
      </c>
      <c r="J697" s="0" t="inlineStr">
        <is>
          <t>YES! 主键相关索引</t>
        </is>
      </c>
      <c r="K697" s="0" t="inlineStr">
        <is>
          <t>YES! 	 no列源备映射正确，源端为int None位	期望更改为int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YES! 	 c_char列源备映射正确，源端为char 5位	期望更改为char(n)	实际备端为char 5位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YES! 	 c_nchar列源备映射正确，源端为nchar 20位	期望更改为nchar(n)	实际备端为nchar 20位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YES! 	 c_varchar列源备映射正确，源端为varchar 20位	期望更改为varchar(n)	实际备端为varchar 20位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YES! 	 c_nvarchar列源备映射正确，源端为nvarchar 60位	期望更改为nvarchar(n)	实际备端为nvarchar 60位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YES! 	 c_decimal列源备映射正确，源端为decimal None位	期望更改为decimal(p,s)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YES! 	 c_datetime列源备映射正确，源端为datetime None位	期望更改为datetime	实际备端为datetime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YES! 	 c_numeric列源备映射正确，源端为numeric None位	期望更改为numeric(p,s)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YES! 	 c_var400列源备映射正确，源端为varchar 200位	期望更改为varchar(n)	实际备端为varchar 200位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YES! 	 c_char1列源备映射正确，源端为char 1位	期望更改为char(n)	实际备端为char 1位</t>
        </is>
      </c>
    </row>
    <row r="707">
      <c r="A707" s="0" t="inlineStr">
        <is>
          <t>test21</t>
        </is>
      </c>
      <c r="K707" s="0" t="inlineStr">
        <is>
          <t>[0;34m test21 [0m源备字段数相同，源端字段：10 	备端字段10</t>
        </is>
      </c>
      <c r="W707" s="0" t="inlineStr">
        <is>
          <t>YES 源备无差异</t>
        </is>
      </c>
      <c r="X707" s="0">
        <f>A707</f>
        <v/>
      </c>
    </row>
    <row r="708">
      <c r="B708" s="0" t="inlineStr">
        <is>
          <t>YES</t>
        </is>
      </c>
      <c r="C708" s="0" t="inlineStr">
        <is>
          <t>NULL</t>
        </is>
      </c>
      <c r="D708" s="0" t="inlineStr">
        <is>
          <t>NULL</t>
        </is>
      </c>
      <c r="E708" s="0" t="inlineStr">
        <is>
          <t>NULL</t>
        </is>
      </c>
      <c r="F708" s="0" t="inlineStr">
        <is>
          <t>NULL</t>
        </is>
      </c>
      <c r="G708" s="0" t="inlineStr">
        <is>
          <t>NULL</t>
        </is>
      </c>
      <c r="H708" s="0" t="inlineStr">
        <is>
          <t>NULL</t>
        </is>
      </c>
      <c r="I708" s="0" t="inlineStr">
        <is>
          <t>YES!PK__test21__3213D080C991AC53</t>
        </is>
      </c>
      <c r="J708" s="0" t="inlineStr">
        <is>
          <t>YES! 主键相关索引</t>
        </is>
      </c>
      <c r="K708" s="0" t="inlineStr">
        <is>
          <t>YES! 	 no列源备映射正确，源端为int None位	期望更改为int	实际备端为int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YES! 	 c_char列源备映射正确，源端为char 5位	期望更改为char(n)	实际备端为char 5位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YES! 	 c_nchar列源备映射正确，源端为nchar 20位	期望更改为nchar(n)	实际备端为nchar 20位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YES! 	 c_varchar列源备映射正确，源端为varchar 20位	期望更改为varchar(n)	实际备端为varchar 20位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YES! 	 c_nvarchar列源备映射正确，源端为nvarchar 60位	期望更改为nvarchar(n)	实际备端为nvarchar 60位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YES! 	 c_decimal列源备映射正确，源端为decimal None位	期望更改为decimal(p,s)	实际备端为decimal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YES! 	 c_datetime列源备映射正确，源端为datetime None位	期望更改为datetime	实际备端为datetime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YES! 	 c_numeric列源备映射正确，源端为numeric None位	期望更改为numeric(p,s)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YES! 	 c_var400列源备映射正确，源端为varchar 200位	期望更改为varchar(n)	实际备端为varchar 200位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YES! 	 c_char1列源备映射正确，源端为char 1位	期望更改为char(n)	实际备端为char 1位</t>
        </is>
      </c>
    </row>
    <row r="718">
      <c r="A718" s="0" t="inlineStr">
        <is>
          <t>test86</t>
        </is>
      </c>
      <c r="K718" s="0" t="inlineStr">
        <is>
          <t>[0;34m test86 [0m源备字段数相同，源端字段：10 	备端字段10</t>
        </is>
      </c>
      <c r="W718" s="0" t="inlineStr">
        <is>
          <t>YES 源备无差异</t>
        </is>
      </c>
      <c r="X718" s="0">
        <f>A718</f>
        <v/>
      </c>
    </row>
    <row r="719">
      <c r="B719" s="0" t="inlineStr">
        <is>
          <t>YES</t>
        </is>
      </c>
      <c r="C719" s="0" t="inlineStr">
        <is>
          <t>NULL</t>
        </is>
      </c>
      <c r="D719" s="0" t="inlineStr">
        <is>
          <t>NULL</t>
        </is>
      </c>
      <c r="E719" s="0" t="inlineStr">
        <is>
          <t>NULL</t>
        </is>
      </c>
      <c r="F719" s="0" t="inlineStr">
        <is>
          <t>NULL</t>
        </is>
      </c>
      <c r="G719" s="0" t="inlineStr">
        <is>
          <t>NULL</t>
        </is>
      </c>
      <c r="H719" s="0" t="inlineStr">
        <is>
          <t>NULL</t>
        </is>
      </c>
      <c r="I719" s="0" t="inlineStr">
        <is>
          <t>YES!PK__test86__3213D08007D5AED7</t>
        </is>
      </c>
      <c r="J719" s="0" t="inlineStr">
        <is>
          <t>YES! 主键相关索引</t>
        </is>
      </c>
      <c r="K719" s="0" t="inlineStr">
        <is>
          <t>YES! 	 no列源备映射正确，源端为int None位	期望更改为int	实际备端为int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YES! 	 c_char列源备映射正确，源端为char 5位	期望更改为char(n)	实际备端为char 5位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YES! 	 c_nchar列源备映射正确，源端为nchar 20位	期望更改为nchar(n)	实际备端为nchar 20位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YES! 	 c_varchar列源备映射正确，源端为varchar 20位	期望更改为varchar(n)	实际备端为varchar 20位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YES! 	 c_nvarchar列源备映射正确，源端为nvarchar 60位	期望更改为nvarchar(n)	实际备端为nvarchar 60位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YES! 	 c_decimal列源备映射正确，源端为decimal None位	期望更改为decimal(p,s)	实际备端为decimal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YES! 	 c_datetime列源备映射正确，源端为datetime None位	期望更改为datetime	实际备端为datetime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YES! 	 c_numeric列源备映射正确，源端为numeric None位	期望更改为numeric(p,s)	实际备端为numeric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YES! 	 c_var400列源备映射正确，源端为varchar 200位	期望更改为varchar(n)	实际备端为varchar 200位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YES! 	 c_char1列源备映射正确，源端为char 1位	期望更改为char(n)	实际备端为char 1位</t>
        </is>
      </c>
    </row>
    <row r="729">
      <c r="A729" s="0" t="inlineStr">
        <is>
          <t>test22</t>
        </is>
      </c>
      <c r="K729" s="0" t="inlineStr">
        <is>
          <t>[0;34m test22 [0m源备字段数相同，源端字段：10 	备端字段10</t>
        </is>
      </c>
      <c r="W729" s="0" t="inlineStr">
        <is>
          <t>YES 源备无差异</t>
        </is>
      </c>
      <c r="X729" s="0">
        <f>A729</f>
        <v/>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YES!PK__test22__3213D08032EDC30E</t>
        </is>
      </c>
      <c r="J730" s="0" t="inlineStr">
        <is>
          <t>YES! 主键相关索引</t>
        </is>
      </c>
      <c r="K730" s="0" t="inlineStr">
        <is>
          <t>YES! 	 no列源备映射正确，源端为int None位	期望更改为int	实际备端为int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YES! 	 c_char列源备映射正确，源端为char 5位	期望更改为char(n)	实际备端为char 5位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YES! 	 c_nchar列源备映射正确，源端为nchar 20位	期望更改为nchar(n)	实际备端为nchar 20位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YES! 	 c_varchar列源备映射正确，源端为varchar 20位	期望更改为varchar(n)	实际备端为varchar 20位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YES! 	 c_nvarchar列源备映射正确，源端为nvarchar 60位	期望更改为nvarchar(n)	实际备端为nvarchar 60位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YES! 	 c_decimal列源备映射正确，源端为decimal None位	期望更改为decimal(p,s)	实际备端为decimal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YES! 	 c_datetime列源备映射正确，源端为datetime None位	期望更改为datetime	实际备端为datetime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YES! 	 c_numeric列源备映射正确，源端为numeric None位	期望更改为numeric(p,s)	实际备端为numeric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YES! 	 c_var400列源备映射正确，源端为varchar 200位	期望更改为varchar(n)	实际备端为varchar 200位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YES! 	 c_char1列源备映射正确，源端为char 1位	期望更改为char(n)	实际备端为char 1位</t>
        </is>
      </c>
    </row>
    <row r="740">
      <c r="A740" s="0" t="inlineStr">
        <is>
          <t>test87</t>
        </is>
      </c>
      <c r="K740" s="0" t="inlineStr">
        <is>
          <t>[0;34m test87 [0m源备字段数相同，源端字段：10 	备端字段10</t>
        </is>
      </c>
      <c r="W740" s="0" t="inlineStr">
        <is>
          <t>YES 源备无差异</t>
        </is>
      </c>
      <c r="X740" s="0">
        <f>A740</f>
        <v/>
      </c>
    </row>
    <row r="741">
      <c r="B741" s="0" t="inlineStr">
        <is>
          <t>YES</t>
        </is>
      </c>
      <c r="C741" s="0" t="inlineStr">
        <is>
          <t>NULL</t>
        </is>
      </c>
      <c r="D741" s="0" t="inlineStr">
        <is>
          <t>NULL</t>
        </is>
      </c>
      <c r="E741" s="0" t="inlineStr">
        <is>
          <t>NULL</t>
        </is>
      </c>
      <c r="F741" s="0" t="inlineStr">
        <is>
          <t>NULL</t>
        </is>
      </c>
      <c r="G741" s="0" t="inlineStr">
        <is>
          <t>NULL</t>
        </is>
      </c>
      <c r="H741" s="0" t="inlineStr">
        <is>
          <t>NULL</t>
        </is>
      </c>
      <c r="I741" s="0" t="inlineStr">
        <is>
          <t>YES!PK__test87__3213D080EEDFD272</t>
        </is>
      </c>
      <c r="J741" s="0" t="inlineStr">
        <is>
          <t>YES! 主键相关索引</t>
        </is>
      </c>
      <c r="K741" s="0" t="inlineStr">
        <is>
          <t>YES! 	 no列源备映射正确，源端为int None位	期望更改为int	实际备端为int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YES! 	 c_char列源备映射正确，源端为char 5位	期望更改为char(n)	实际备端为char 5位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YES! 	 c_nchar列源备映射正确，源端为nchar 20位	期望更改为nchar(n)	实际备端为nchar 20位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YES! 	 c_varchar列源备映射正确，源端为varchar 20位	期望更改为varchar(n)	实际备端为varchar 20位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YES! 	 c_nvarchar列源备映射正确，源端为nvarchar 60位	期望更改为nvarchar(n)	实际备端为nvarchar 60位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YES! 	 c_decimal列源备映射正确，源端为decimal None位	期望更改为decimal(p,s)	实际备端为decimal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YES! 	 c_datetime列源备映射正确，源端为datetime None位	期望更改为datetime	实际备端为datetime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YES! 	 c_numeric列源备映射正确，源端为numeric None位	期望更改为numeric(p,s)	实际备端为numeric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YES! 	 c_var400列源备映射正确，源端为varchar 200位	期望更改为varchar(n)	实际备端为varchar 200位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YES! 	 c_char1列源备映射正确，源端为char 1位	期望更改为char(n)	实际备端为char 1位</t>
        </is>
      </c>
    </row>
    <row r="751">
      <c r="A751" s="0" t="inlineStr">
        <is>
          <t>test23</t>
        </is>
      </c>
      <c r="K751" s="0" t="inlineStr">
        <is>
          <t>[0;34m test23 [0m源备字段数相同，源端字段：10 	备端字段10</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YES!PK__test23__3213D0807145BAF9</t>
        </is>
      </c>
      <c r="J752" s="0" t="inlineStr">
        <is>
          <t>YES! 主键相关索引</t>
        </is>
      </c>
      <c r="K752" s="0" t="inlineStr">
        <is>
          <t>YES! 	 no列源备映射正确，源端为int None位	期望更改为int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YES! 	 c_char列源备映射正确，源端为char 5位	期望更改为char(n)	实际备端为char 5位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YES! 	 c_nchar列源备映射正确，源端为nchar 20位	期望更改为nchar(n)	实际备端为nchar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YES! 	 c_varchar列源备映射正确，源端为varchar 20位	期望更改为varchar(n)	实际备端为varchar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YES! 	 c_nvarchar列源备映射正确，源端为nvarchar 60位	期望更改为nvarchar(n)	实际备端为nvarchar 60位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YES! 	 c_decimal列源备映射正确，源端为decimal None位	期望更改为decimal(p,s)	实际备端为decimal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YES! 	 c_datetime列源备映射正确，源端为datetime None位	期望更改为datetime	实际备端为datetime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YES! 	 c_numeric列源备映射正确，源端为numeric None位	期望更改为numeric(p,s)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YES! 	 c_var400列源备映射正确，源端为varchar 200位	期望更改为varchar(n)	实际备端为varchar 200位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YES! 	 c_char1列源备映射正确，源端为char 1位	期望更改为char(n)	实际备端为char 1位</t>
        </is>
      </c>
    </row>
    <row r="762">
      <c r="A762" s="0" t="inlineStr">
        <is>
          <t>test88</t>
        </is>
      </c>
      <c r="K762" s="0" t="inlineStr">
        <is>
          <t>[0;34m test88 [0m源备字段数相同，源端字段：10 	备端字段10</t>
        </is>
      </c>
      <c r="W762" s="0" t="inlineStr">
        <is>
          <t>YES 源备无差异</t>
        </is>
      </c>
      <c r="X762" s="0">
        <f>A762</f>
        <v/>
      </c>
    </row>
    <row r="763">
      <c r="B763" s="0" t="inlineStr">
        <is>
          <t>YES</t>
        </is>
      </c>
      <c r="C763" s="0" t="inlineStr">
        <is>
          <t>NULL</t>
        </is>
      </c>
      <c r="D763" s="0" t="inlineStr">
        <is>
          <t>NULL</t>
        </is>
      </c>
      <c r="E763" s="0" t="inlineStr">
        <is>
          <t>NULL</t>
        </is>
      </c>
      <c r="F763" s="0" t="inlineStr">
        <is>
          <t>NULL</t>
        </is>
      </c>
      <c r="G763" s="0" t="inlineStr">
        <is>
          <t>NULL</t>
        </is>
      </c>
      <c r="H763" s="0" t="inlineStr">
        <is>
          <t>NULL</t>
        </is>
      </c>
      <c r="I763" s="0" t="inlineStr">
        <is>
          <t>YES!PK__test88__3213D080F8290900</t>
        </is>
      </c>
      <c r="J763" s="0" t="inlineStr">
        <is>
          <t>YES! 主键相关索引</t>
        </is>
      </c>
      <c r="K763" s="0" t="inlineStr">
        <is>
          <t>YES! 	 no列源备映射正确，源端为int None位	期望更改为int	实际备端为int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YES! 	 c_char列源备映射正确，源端为char 5位	期望更改为char(n)	实际备端为char 5位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YES! 	 c_nchar列源备映射正确，源端为nchar 20位	期望更改为nchar(n)	实际备端为nchar 20位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YES! 	 c_varchar列源备映射正确，源端为varchar 20位	期望更改为varchar(n)	实际备端为varchar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YES! 	 c_nvarchar列源备映射正确，源端为nvarchar 60位	期望更改为nvarchar(n)	实际备端为nvarchar 60位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YES! 	 c_decimal列源备映射正确，源端为decimal None位	期望更改为decimal(p,s)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YES! 	 c_datetime列源备映射正确，源端为datetime None位	期望更改为datetime	实际备端为datetime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YES! 	 c_numeric列源备映射正确，源端为numeric None位	期望更改为numeric(p,s)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YES! 	 c_var400列源备映射正确，源端为varchar 200位	期望更改为varchar(n)	实际备端为varchar 200位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YES! 	 c_char1列源备映射正确，源端为char 1位	期望更改为char(n)	实际备端为char 1位</t>
        </is>
      </c>
    </row>
    <row r="773">
      <c r="A773" s="0" t="inlineStr">
        <is>
          <t>test24</t>
        </is>
      </c>
      <c r="K773" s="0" t="inlineStr">
        <is>
          <t>[0;34m test24 [0m源备字段数相同，源端字段：10 	备端字段10</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YES!PK__test24__3213D080DDC5086C</t>
        </is>
      </c>
      <c r="J774" s="0" t="inlineStr">
        <is>
          <t>YES! 主键相关索引</t>
        </is>
      </c>
      <c r="K774" s="0" t="inlineStr">
        <is>
          <t>YES! 	 no列源备映射正确，源端为int None位	期望更改为int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YES! 	 c_char列源备映射正确，源端为char 5位	期望更改为char(n)	实际备端为char 5位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YES! 	 c_nchar列源备映射正确，源端为nchar 20位	期望更改为nchar(n)	实际备端为nchar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YES! 	 c_varchar列源备映射正确，源端为varchar 20位	期望更改为varchar(n)	实际备端为varchar 20位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YES! 	 c_nvarchar列源备映射正确，源端为nvarchar 60位	期望更改为nvarchar(n)	实际备端为nvarchar 60位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YES! 	 c_decimal列源备映射正确，源端为decimal None位	期望更改为decimal(p,s)	实际备端为decimal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YES! 	 c_datetime列源备映射正确，源端为datetime None位	期望更改为datetime	实际备端为datetime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YES! 	 c_numeric列源备映射正确，源端为numeric None位	期望更改为numeric(p,s)	实际备端为numeric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YES! 	 c_var400列源备映射正确，源端为varchar 200位	期望更改为varchar(n)	实际备端为varchar 200位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YES! 	 c_char1列源备映射正确，源端为char 1位	期望更改为char(n)	实际备端为char 1位</t>
        </is>
      </c>
    </row>
    <row r="784">
      <c r="A784" s="0" t="inlineStr">
        <is>
          <t>test89</t>
        </is>
      </c>
      <c r="K784" s="0" t="inlineStr">
        <is>
          <t>[0;34m test89 [0m源备字段数相同，源端字段：10 	备端字段10</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YES!PK__test89__3213D080F14C5D10</t>
        </is>
      </c>
      <c r="J785" s="0" t="inlineStr">
        <is>
          <t>YES! 主键相关索引</t>
        </is>
      </c>
      <c r="K785" s="0" t="inlineStr">
        <is>
          <t>YES! 	 no列源备映射正确，源端为int None位	期望更改为int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YES! 	 c_char列源备映射正确，源端为char 5位	期望更改为char(n)	实际备端为char 5位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YES! 	 c_nchar列源备映射正确，源端为nchar 20位	期望更改为nchar(n)	实际备端为nchar 20位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YES! 	 c_varchar列源备映射正确，源端为varchar 20位	期望更改为varchar(n)	实际备端为varchar 20位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YES! 	 c_nvarchar列源备映射正确，源端为nvarchar 60位	期望更改为nvarchar(n)	实际备端为nvarchar 60位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c_decimal列源备映射正确，源端为decimal None位	期望更改为decimal(p,s)	实际备端为decimal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YES! 	 c_datetime列源备映射正确，源端为datetime None位	期望更改为datetime	实际备端为datetime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YES! 	 c_numeric列源备映射正确，源端为numeric None位	期望更改为numeric(p,s)	实际备端为numeric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YES! 	 c_var400列源备映射正确，源端为varchar 200位	期望更改为varchar(n)	实际备端为varchar 200位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YES! 	 c_char1列源备映射正确，源端为char 1位	期望更改为char(n)	实际备端为char 1位</t>
        </is>
      </c>
    </row>
    <row r="795">
      <c r="A795" s="0" t="inlineStr">
        <is>
          <t>test25</t>
        </is>
      </c>
      <c r="K795" s="0" t="inlineStr">
        <is>
          <t>[0;34m test25 [0m源备字段数相同，源端字段：10 	备端字段10</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YES!PK__test25__3213D08049B7886A</t>
        </is>
      </c>
      <c r="J796" s="0" t="inlineStr">
        <is>
          <t>YES! 主键相关索引</t>
        </is>
      </c>
      <c r="K796" s="0" t="inlineStr">
        <is>
          <t>YES! 	 no列源备映射正确，源端为int None位	期望更改为int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YES! 	 c_char列源备映射正确，源端为char 5位	期望更改为char(n)	实际备端为char 5位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YES! 	 c_nchar列源备映射正确，源端为nchar 20位	期望更改为nchar(n)	实际备端为nchar 20位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YES! 	 c_varchar列源备映射正确，源端为varchar 20位	期望更改为varchar(n)	实际备端为varchar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YES! 	 c_nvarchar列源备映射正确，源端为nvarchar 60位	期望更改为nvarchar(n)	实际备端为nvarchar 60位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YES! 	 c_decimal列源备映射正确，源端为decimal None位	期望更改为decimal(p,s)	实际备端为decimal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YES! 	 c_datetime列源备映射正确，源端为datetime None位	期望更改为datetime	实际备端为datetime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YES! 	 c_numeric列源备映射正确，源端为numeric None位	期望更改为numeric(p,s)	实际备端为numeric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YES! 	 c_var400列源备映射正确，源端为varchar 200位	期望更改为varchar(n)	实际备端为varchar 200位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YES! 	 c_char1列源备映射正确，源端为char 1位	期望更改为char(n)	实际备端为char 1位</t>
        </is>
      </c>
    </row>
    <row r="806">
      <c r="A806" s="0" t="inlineStr">
        <is>
          <t>test90</t>
        </is>
      </c>
      <c r="K806" s="0" t="inlineStr">
        <is>
          <t>[0;34m test90 [0m源备字段数相同，源端字段：10 	备端字段10</t>
        </is>
      </c>
      <c r="W806" s="0" t="inlineStr">
        <is>
          <t>YES 源备无差异</t>
        </is>
      </c>
      <c r="X806" s="0">
        <f>A806</f>
        <v/>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YES!PK__test90__3213D08020EDAB0D</t>
        </is>
      </c>
      <c r="J807" s="0" t="inlineStr">
        <is>
          <t>YES! 主键相关索引</t>
        </is>
      </c>
      <c r="K807" s="0" t="inlineStr">
        <is>
          <t>YES! 	 no列源备映射正确，源端为int None位	期望更改为int	实际备端为int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YES! 	 c_char列源备映射正确，源端为char 5位	期望更改为char(n)	实际备端为char 5位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YES! 	 c_nchar列源备映射正确，源端为nchar 20位	期望更改为nchar(n)	实际备端为nchar 20位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YES! 	 c_varchar列源备映射正确，源端为varchar 20位	期望更改为varchar(n)	实际备端为varchar 20位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YES! 	 c_nvarchar列源备映射正确，源端为nvarchar 60位	期望更改为nvarchar(n)	实际备端为nvarchar 60位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c_decimal列源备映射正确，源端为decimal None位	期望更改为decimal(p,s)	实际备端为decimal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YES! 	 c_datetime列源备映射正确，源端为datetime None位	期望更改为datetime	实际备端为datetime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YES! 	 c_numeric列源备映射正确，源端为numeric None位	期望更改为numeric(p,s)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YES! 	 c_var400列源备映射正确，源端为varchar 200位	期望更改为varchar(n)	实际备端为varchar 200位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YES! 	 c_char1列源备映射正确，源端为char 1位	期望更改为char(n)	实际备端为char 1位</t>
        </is>
      </c>
    </row>
    <row r="817">
      <c r="A817" s="0" t="inlineStr">
        <is>
          <t>test26</t>
        </is>
      </c>
      <c r="K817" s="0" t="inlineStr">
        <is>
          <t>[0;34m test26 [0m源备字段数相同，源端字段：10 	备端字段10</t>
        </is>
      </c>
      <c r="W817" s="0" t="inlineStr">
        <is>
          <t>YES 源备无差异</t>
        </is>
      </c>
      <c r="X817" s="0">
        <f>A817</f>
        <v/>
      </c>
    </row>
    <row r="818">
      <c r="B818" s="0" t="inlineStr">
        <is>
          <t>YES</t>
        </is>
      </c>
      <c r="C818" s="0" t="inlineStr">
        <is>
          <t>NULL</t>
        </is>
      </c>
      <c r="D818" s="0" t="inlineStr">
        <is>
          <t>NULL</t>
        </is>
      </c>
      <c r="E818" s="0" t="inlineStr">
        <is>
          <t>NULL</t>
        </is>
      </c>
      <c r="F818" s="0" t="inlineStr">
        <is>
          <t>NULL</t>
        </is>
      </c>
      <c r="G818" s="0" t="inlineStr">
        <is>
          <t>NULL</t>
        </is>
      </c>
      <c r="H818" s="0" t="inlineStr">
        <is>
          <t>NULL</t>
        </is>
      </c>
      <c r="I818" s="0" t="inlineStr">
        <is>
          <t>YES!PK__test26__3213D08003EFAB19</t>
        </is>
      </c>
      <c r="J818" s="0" t="inlineStr">
        <is>
          <t>YES! 主键相关索引</t>
        </is>
      </c>
      <c r="K818" s="0" t="inlineStr">
        <is>
          <t>YES! 	 no列源备映射正确，源端为int None位	期望更改为int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YES! 	 c_char列源备映射正确，源端为char 5位	期望更改为char(n)	实际备端为char 5位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YES! 	 c_nchar列源备映射正确，源端为nchar 20位	期望更改为nchar(n)	实际备端为nchar 20位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YES! 	 c_varchar列源备映射正确，源端为varchar 20位	期望更改为varchar(n)	实际备端为varchar 20位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YES! 	 c_nvarchar列源备映射正确，源端为nvarchar 60位	期望更改为nvarchar(n)	实际备端为nvarchar 60位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YES! 	 c_decimal列源备映射正确，源端为decimal None位	期望更改为decimal(p,s)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YES! 	 c_datetime列源备映射正确，源端为datetime None位	期望更改为datetime	实际备端为datetime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YES! 	 c_numeric列源备映射正确，源端为numeric None位	期望更改为numeric(p,s)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YES! 	 c_var400列源备映射正确，源端为varchar 200位	期望更改为varchar(n)	实际备端为varchar 200位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YES! 	 c_char1列源备映射正确，源端为char 1位	期望更改为char(n)	实际备端为char 1位</t>
        </is>
      </c>
    </row>
    <row r="828">
      <c r="A828" s="0" t="inlineStr">
        <is>
          <t>test91</t>
        </is>
      </c>
      <c r="K828" s="0" t="inlineStr">
        <is>
          <t>[0;34m test91 [0m源备字段数相同，源端字段：10 	备端字段10</t>
        </is>
      </c>
      <c r="W828" s="0" t="inlineStr">
        <is>
          <t>YES 源备无差异</t>
        </is>
      </c>
      <c r="X828" s="0">
        <f>A828</f>
        <v/>
      </c>
    </row>
    <row r="829">
      <c r="B829" s="0" t="inlineStr">
        <is>
          <t>YES</t>
        </is>
      </c>
      <c r="C829" s="0" t="inlineStr">
        <is>
          <t>NULL</t>
        </is>
      </c>
      <c r="D829" s="0" t="inlineStr">
        <is>
          <t>NULL</t>
        </is>
      </c>
      <c r="E829" s="0" t="inlineStr">
        <is>
          <t>NULL</t>
        </is>
      </c>
      <c r="F829" s="0" t="inlineStr">
        <is>
          <t>NULL</t>
        </is>
      </c>
      <c r="G829" s="0" t="inlineStr">
        <is>
          <t>NULL</t>
        </is>
      </c>
      <c r="H829" s="0" t="inlineStr">
        <is>
          <t>NULL</t>
        </is>
      </c>
      <c r="I829" s="0" t="inlineStr">
        <is>
          <t>YES!PK__test91__3213D08008663FBF</t>
        </is>
      </c>
      <c r="J829" s="0" t="inlineStr">
        <is>
          <t>YES! 主键相关索引</t>
        </is>
      </c>
      <c r="K829" s="0" t="inlineStr">
        <is>
          <t>YES! 	 no列源备映射正确，源端为int None位	期望更改为int	实际备端为int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YES! 	 c_char列源备映射正确，源端为char 5位	期望更改为char(n)	实际备端为char 5位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YES! 	 c_nchar列源备映射正确，源端为nchar 20位	期望更改为nchar(n)	实际备端为nchar 20位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YES! 	 c_varchar列源备映射正确，源端为varchar 20位	期望更改为varchar(n)	实际备端为varchar 20位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YES! 	 c_nvarchar列源备映射正确，源端为nvarchar 60位	期望更改为nvarchar(n)	实际备端为nvarchar 60位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YES! 	 c_decimal列源备映射正确，源端为decimal None位	期望更改为decimal(p,s)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YES! 	 c_datetime列源备映射正确，源端为datetime None位	期望更改为datetime	实际备端为datetime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YES! 	 c_numeric列源备映射正确，源端为numeric None位	期望更改为numeric(p,s)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YES! 	 c_var400列源备映射正确，源端为varchar 200位	期望更改为varchar(n)	实际备端为varchar 200位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YES! 	 c_char1列源备映射正确，源端为char 1位	期望更改为char(n)	实际备端为char 1位</t>
        </is>
      </c>
    </row>
    <row r="839">
      <c r="A839" s="0" t="inlineStr">
        <is>
          <t>test92</t>
        </is>
      </c>
      <c r="K839" s="0" t="inlineStr">
        <is>
          <t>[0;34m test92 [0m源备字段数相同，源端字段：10 	备端字段10</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YES!PK__test92__3213D080B142C0E1</t>
        </is>
      </c>
      <c r="J840" s="0" t="inlineStr">
        <is>
          <t>YES! 主键相关索引</t>
        </is>
      </c>
      <c r="K840" s="0" t="inlineStr">
        <is>
          <t>YES! 	 no列源备映射正确，源端为int None位	期望更改为int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YES! 	 c_char列源备映射正确，源端为char 5位	期望更改为char(n)	实际备端为char 5位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YES! 	 c_nchar列源备映射正确，源端为nchar 20位	期望更改为nchar(n)	实际备端为nchar 20位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YES! 	 c_varchar列源备映射正确，源端为varchar 20位	期望更改为varchar(n)	实际备端为varchar 20位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YES! 	 c_nvarchar列源备映射正确，源端为nvarchar 60位	期望更改为nvarchar(n)	实际备端为nvarchar 60位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YES! 	 c_decimal列源备映射正确，源端为decimal None位	期望更改为decimal(p,s)	实际备端为decimal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YES! 	 c_datetime列源备映射正确，源端为datetime None位	期望更改为datetime	实际备端为datetime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YES! 	 c_numeric列源备映射正确，源端为numeric None位	期望更改为numeric(p,s)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YES! 	 c_var400列源备映射正确，源端为varchar 200位	期望更改为varchar(n)	实际备端为varchar 200位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YES! 	 c_char1列源备映射正确，源端为char 1位	期望更改为char(n)	实际备端为char 1位</t>
        </is>
      </c>
    </row>
    <row r="850">
      <c r="A850" s="0" t="inlineStr">
        <is>
          <t>test27</t>
        </is>
      </c>
      <c r="K850" s="0" t="inlineStr">
        <is>
          <t>[0;34m test27 [0m源备字段数相同，源端字段：10 	备端字段10</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YES!PK__test27__3213D0803F4E23B1</t>
        </is>
      </c>
      <c r="J851" s="0" t="inlineStr">
        <is>
          <t>YES! 主键相关索引</t>
        </is>
      </c>
      <c r="K851" s="0" t="inlineStr">
        <is>
          <t>YES! 	 no列源备映射正确，源端为int None位	期望更改为int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YES! 	 c_char列源备映射正确，源端为char 5位	期望更改为char(n)	实际备端为char 5位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YES! 	 c_nchar列源备映射正确，源端为nchar 20位	期望更改为nchar(n)	实际备端为nchar 20位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YES! 	 c_varchar列源备映射正确，源端为varchar 20位	期望更改为varchar(n)	实际备端为varchar 20位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YES! 	 c_nvarchar列源备映射正确，源端为nvarchar 60位	期望更改为nvarchar(n)	实际备端为nvarchar 60位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YES! 	 c_decimal列源备映射正确，源端为decimal None位	期望更改为decimal(p,s)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YES! 	 c_datetime列源备映射正确，源端为datetime None位	期望更改为datetime	实际备端为datetime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YES! 	 c_numeric列源备映射正确，源端为numeric None位	期望更改为numeric(p,s)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YES! 	 c_var400列源备映射正确，源端为varchar 200位	期望更改为varchar(n)	实际备端为varchar 200位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YES! 	 c_char1列源备映射正确，源端为char 1位	期望更改为char(n)	实际备端为char 1位</t>
        </is>
      </c>
    </row>
    <row r="861">
      <c r="A861" s="0" t="inlineStr">
        <is>
          <t>test28</t>
        </is>
      </c>
      <c r="K861" s="0" t="inlineStr">
        <is>
          <t>[0;34m test28 [0m源备字段数相同，源端字段：10 	备端字段10</t>
        </is>
      </c>
      <c r="W861" s="0" t="inlineStr">
        <is>
          <t>YES 源备无差异</t>
        </is>
      </c>
      <c r="X861" s="0">
        <f>A861</f>
        <v/>
      </c>
    </row>
    <row r="862">
      <c r="B862" s="0" t="inlineStr">
        <is>
          <t>YES</t>
        </is>
      </c>
      <c r="C862" s="0" t="inlineStr">
        <is>
          <t>NULL</t>
        </is>
      </c>
      <c r="D862" s="0" t="inlineStr">
        <is>
          <t>NULL</t>
        </is>
      </c>
      <c r="E862" s="0" t="inlineStr">
        <is>
          <t>NULL</t>
        </is>
      </c>
      <c r="F862" s="0" t="inlineStr">
        <is>
          <t>NULL</t>
        </is>
      </c>
      <c r="G862" s="0" t="inlineStr">
        <is>
          <t>NULL</t>
        </is>
      </c>
      <c r="H862" s="0" t="inlineStr">
        <is>
          <t>NULL</t>
        </is>
      </c>
      <c r="I862" s="0" t="inlineStr">
        <is>
          <t>YES!PK__test28__3213D080151ED114</t>
        </is>
      </c>
      <c r="J862" s="0" t="inlineStr">
        <is>
          <t>YES! 主键相关索引</t>
        </is>
      </c>
      <c r="K862" s="0" t="inlineStr">
        <is>
          <t>YES! 	 no列源备映射正确，源端为int None位	期望更改为int	实际备端为int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YES! 	 c_char列源备映射正确，源端为char 5位	期望更改为char(n)	实际备端为char 5位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YES! 	 c_nchar列源备映射正确，源端为nchar 20位	期望更改为nchar(n)	实际备端为nchar 20位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YES! 	 c_varchar列源备映射正确，源端为varchar 20位	期望更改为varchar(n)	实际备端为varchar 20位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YES! 	 c_nvarchar列源备映射正确，源端为nvarchar 60位	期望更改为nvarchar(n)	实际备端为nvarchar 60位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YES! 	 c_decimal列源备映射正确，源端为decimal None位	期望更改为decimal(p,s)	实际备端为decimal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YES! 	 c_datetime列源备映射正确，源端为datetime None位	期望更改为datetime	实际备端为datetime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YES! 	 c_numeric列源备映射正确，源端为numeric None位	期望更改为numeric(p,s)	实际备端为numeric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YES! 	 c_var400列源备映射正确，源端为varchar 200位	期望更改为varchar(n)	实际备端为varchar 200位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YES! 	 c_char1列源备映射正确，源端为char 1位	期望更改为char(n)	实际备端为char 1位</t>
        </is>
      </c>
    </row>
    <row r="872">
      <c r="A872" s="0" t="inlineStr">
        <is>
          <t>test93</t>
        </is>
      </c>
      <c r="K872" s="0" t="inlineStr">
        <is>
          <t>[0;34m test93 [0m源备字段数相同，源端字段：10 	备端字段10</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YES!PK__test93__3213D080E264833C</t>
        </is>
      </c>
      <c r="J873" s="0" t="inlineStr">
        <is>
          <t>YES! 主键相关索引</t>
        </is>
      </c>
      <c r="K873" s="0" t="inlineStr">
        <is>
          <t>YES! 	 no列源备映射正确，源端为int None位	期望更改为int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YES! 	 c_char列源备映射正确，源端为char 5位	期望更改为char(n)	实际备端为char 5位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YES! 	 c_nchar列源备映射正确，源端为nchar 20位	期望更改为nchar(n)	实际备端为nchar 20位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YES! 	 c_varchar列源备映射正确，源端为varchar 20位	期望更改为varchar(n)	实际备端为varchar 20位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YES! 	 c_nvarchar列源备映射正确，源端为nvarchar 60位	期望更改为nvarchar(n)	实际备端为nvarchar 60位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YES! 	 c_decimal列源备映射正确，源端为decimal None位	期望更改为decimal(p,s)	实际备端为decimal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YES! 	 c_datetime列源备映射正确，源端为datetime None位	期望更改为datetime	实际备端为datetime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YES! 	 c_numeric列源备映射正确，源端为numeric None位	期望更改为numeric(p,s)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YES! 	 c_var400列源备映射正确，源端为varchar 200位	期望更改为varchar(n)	实际备端为varchar 200位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YES! 	 c_char1列源备映射正确，源端为char 1位	期望更改为char(n)	实际备端为char 1位</t>
        </is>
      </c>
    </row>
    <row r="883">
      <c r="A883" s="0" t="inlineStr">
        <is>
          <t>test29</t>
        </is>
      </c>
      <c r="K883" s="0" t="inlineStr">
        <is>
          <t>[0;34m test29 [0m源备字段数相同，源端字段：10 	备端字段10</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YES!PK__test29__3213D080C3E6615D</t>
        </is>
      </c>
      <c r="J884" s="0" t="inlineStr">
        <is>
          <t>YES! 主键相关索引</t>
        </is>
      </c>
      <c r="K884" s="0" t="inlineStr">
        <is>
          <t>YES! 	 no列源备映射正确，源端为int None位	期望更改为int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YES! 	 c_char列源备映射正确，源端为char 5位	期望更改为char(n)	实际备端为char 5位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YES! 	 c_nchar列源备映射正确，源端为nchar 20位	期望更改为nchar(n)	实际备端为nchar 20位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YES! 	 c_varchar列源备映射正确，源端为varchar 20位	期望更改为varchar(n)	实际备端为varchar 20位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YES! 	 c_nvarchar列源备映射正确，源端为nvarchar 60位	期望更改为nvarchar(n)	实际备端为nvarchar 60位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YES! 	 c_decimal列源备映射正确，源端为decimal None位	期望更改为decimal(p,s)	实际备端为decimal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YES! 	 c_datetime列源备映射正确，源端为datetime None位	期望更改为datetime	实际备端为datetime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YES! 	 c_numeric列源备映射正确，源端为numeric None位	期望更改为numeric(p,s)	实际备端为numeric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YES! 	 c_var400列源备映射正确，源端为varchar 200位	期望更改为varchar(n)	实际备端为varchar 200位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YES! 	 c_char1列源备映射正确，源端为char 1位	期望更改为char(n)	实际备端为char 1位</t>
        </is>
      </c>
    </row>
    <row r="894">
      <c r="A894" s="0" t="inlineStr">
        <is>
          <t>test94</t>
        </is>
      </c>
      <c r="K894" s="0" t="inlineStr">
        <is>
          <t>[0;34m test94 [0m源备字段数相同，源端字段：10 	备端字段10</t>
        </is>
      </c>
      <c r="W894" s="0" t="inlineStr">
        <is>
          <t>YES 源备无差异</t>
        </is>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YES!PK__test94__3213D0803E9E6BDD</t>
        </is>
      </c>
      <c r="J895" s="0" t="inlineStr">
        <is>
          <t>YES! 主键相关索引</t>
        </is>
      </c>
      <c r="K895" s="0" t="inlineStr">
        <is>
          <t>YES! 	 no列源备映射正确，源端为int None位	期望更改为int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YES! 	 c_char列源备映射正确，源端为char 5位	期望更改为char(n)	实际备端为char 5位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YES! 	 c_nchar列源备映射正确，源端为nchar 20位	期望更改为nchar(n)	实际备端为nchar 20位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YES! 	 c_varchar列源备映射正确，源端为varchar 20位	期望更改为varchar(n)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YES! 	 c_nvarchar列源备映射正确，源端为nvarchar 60位	期望更改为nvarchar(n)	实际备端为nvarchar 60位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YES! 	 c_decimal列源备映射正确，源端为decimal None位	期望更改为decimal(p,s)	实际备端为decimal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YES! 	 c_datetime列源备映射正确，源端为datetime None位	期望更改为datetime	实际备端为datetime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YES! 	 c_numeric列源备映射正确，源端为numeric None位	期望更改为numeric(p,s)	实际备端为numeric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YES! 	 c_var400列源备映射正确，源端为varchar 200位	期望更改为varchar(n)	实际备端为varchar 200位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YES! 	 c_char1列源备映射正确，源端为char 1位	期望更改为char(n)	实际备端为char 1位</t>
        </is>
      </c>
    </row>
    <row r="905">
      <c r="A905" s="0" t="inlineStr">
        <is>
          <t>test30</t>
        </is>
      </c>
      <c r="K905" s="0" t="inlineStr">
        <is>
          <t>[0;34m test30 [0m源备字段数相同，源端字段：10 	备端字段10</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YES!PK__test30__3213D0801B5AC9EC</t>
        </is>
      </c>
      <c r="J906" s="0" t="inlineStr">
        <is>
          <t>YES! 主键相关索引</t>
        </is>
      </c>
      <c r="K906" s="0" t="inlineStr">
        <is>
          <t>YES! 	 no列源备映射正确，源端为int None位	期望更改为int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YES! 	 c_char列源备映射正确，源端为char 5位	期望更改为char(n)	实际备端为char 5位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YES! 	 c_nchar列源备映射正确，源端为nchar 20位	期望更改为nchar(n)	实际备端为nchar 20位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YES! 	 c_varchar列源备映射正确，源端为varchar 20位	期望更改为varchar(n)	实际备端为varchar 20位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YES! 	 c_nvarchar列源备映射正确，源端为nvarchar 60位	期望更改为nvarchar(n)	实际备端为nvarchar 60位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YES! 	 c_decimal列源备映射正确，源端为decimal None位	期望更改为decimal(p,s)	实际备端为decimal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YES! 	 c_datetime列源备映射正确，源端为datetime None位	期望更改为datetime	实际备端为datetime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YES! 	 c_numeric列源备映射正确，源端为numeric None位	期望更改为numeric(p,s)	实际备端为numeric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YES! 	 c_var400列源备映射正确，源端为varchar 200位	期望更改为varchar(n)	实际备端为varchar 200位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YES! 	 c_char1列源备映射正确，源端为char 1位	期望更改为char(n)	实际备端为char 1位</t>
        </is>
      </c>
    </row>
    <row r="916">
      <c r="A916" s="0" t="inlineStr">
        <is>
          <t>test95</t>
        </is>
      </c>
      <c r="K916" s="0" t="inlineStr">
        <is>
          <t>[0;34m test95 [0m源备字段数相同，源端字段：10 	备端字段10</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YES!PK__test95__3213D080F8B872A5</t>
        </is>
      </c>
      <c r="J917" s="0" t="inlineStr">
        <is>
          <t>YES! 主键相关索引</t>
        </is>
      </c>
      <c r="K917" s="0" t="inlineStr">
        <is>
          <t>YES! 	 no列源备映射正确，源端为int None位	期望更改为int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YES! 	 c_char列源备映射正确，源端为char 5位	期望更改为char(n)	实际备端为char 5位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YES! 	 c_nchar列源备映射正确，源端为nchar 20位	期望更改为nchar(n)	实际备端为nchar 20位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YES! 	 c_varchar列源备映射正确，源端为varchar 20位	期望更改为varchar(n)	实际备端为varchar 20位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YES! 	 c_nvarchar列源备映射正确，源端为nvarchar 60位	期望更改为nvarchar(n)	实际备端为nvarchar 60位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YES! 	 c_decimal列源备映射正确，源端为decimal None位	期望更改为decimal(p,s)	实际备端为decimal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YES! 	 c_datetime列源备映射正确，源端为datetime None位	期望更改为datetime	实际备端为datetime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YES! 	 c_numeric列源备映射正确，源端为numeric None位	期望更改为numeric(p,s)	实际备端为numeric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YES! 	 c_var400列源备映射正确，源端为varchar 200位	期望更改为varchar(n)	实际备端为varchar 200位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YES! 	 c_char1列源备映射正确，源端为char 1位	期望更改为char(n)	实际备端为char 1位</t>
        </is>
      </c>
    </row>
    <row r="927">
      <c r="A927" s="0" t="inlineStr">
        <is>
          <t>test31</t>
        </is>
      </c>
      <c r="K927" s="0" t="inlineStr">
        <is>
          <t>[0;34m test31 [0m源备字段数相同，源端字段：10 	备端字段10</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YES!PK__test31__3213D080E719499A</t>
        </is>
      </c>
      <c r="J928" s="0" t="inlineStr">
        <is>
          <t>YES! 主键相关索引</t>
        </is>
      </c>
      <c r="K928" s="0" t="inlineStr">
        <is>
          <t>YES! 	 no列源备映射正确，源端为int None位	期望更改为int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YES! 	 c_char列源备映射正确，源端为char 5位	期望更改为char(n)	实际备端为char 5位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YES! 	 c_nchar列源备映射正确，源端为nchar 20位	期望更改为nchar(n)	实际备端为nchar 20位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YES! 	 c_varchar列源备映射正确，源端为varchar 20位	期望更改为varchar(n)	实际备端为varchar 20位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YES! 	 c_nvarchar列源备映射正确，源端为nvarchar 60位	期望更改为nvarchar(n)	实际备端为nvarchar 60位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YES! 	 c_decimal列源备映射正确，源端为decimal None位	期望更改为decimal(p,s)	实际备端为decimal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YES! 	 c_datetime列源备映射正确，源端为datetime None位	期望更改为datetime	实际备端为datetime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YES! 	 c_numeric列源备映射正确，源端为numeric None位	期望更改为numeric(p,s)	实际备端为numeric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YES! 	 c_var400列源备映射正确，源端为varchar 200位	期望更改为varchar(n)	实际备端为varchar 200位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YES! 	 c_char1列源备映射正确，源端为char 1位	期望更改为char(n)	实际备端为char 1位</t>
        </is>
      </c>
    </row>
    <row r="938">
      <c r="A938" s="0" t="inlineStr">
        <is>
          <t>test96</t>
        </is>
      </c>
      <c r="K938" s="0" t="inlineStr">
        <is>
          <t>[0;34m test96 [0m源备字段数相同，源端字段：10 	备端字段10</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YES!PK__test96__3213D08061FC6380</t>
        </is>
      </c>
      <c r="J939" s="0" t="inlineStr">
        <is>
          <t>YES! 主键相关索引</t>
        </is>
      </c>
      <c r="K939" s="0" t="inlineStr">
        <is>
          <t>YES! 	 no列源备映射正确，源端为int None位	期望更改为int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YES! 	 c_char列源备映射正确，源端为char 5位	期望更改为char(n)	实际备端为char 5位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YES! 	 c_nchar列源备映射正确，源端为nchar 20位	期望更改为nchar(n)	实际备端为nchar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YES! 	 c_varchar列源备映射正确，源端为varchar 20位	期望更改为varchar(n)	实际备端为varchar 20位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YES! 	 c_nvarchar列源备映射正确，源端为nvarchar 60位	期望更改为nvarchar(n)	实际备端为nvarchar 60位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YES! 	 c_decimal列源备映射正确，源端为decimal None位	期望更改为decimal(p,s)	实际备端为decimal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YES! 	 c_datetime列源备映射正确，源端为datetime None位	期望更改为datetime	实际备端为datetime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YES! 	 c_numeric列源备映射正确，源端为numeric None位	期望更改为numeric(p,s)	实际备端为numeric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YES! 	 c_var400列源备映射正确，源端为varchar 200位	期望更改为varchar(n)	实际备端为varchar 200位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YES! 	 c_char1列源备映射正确，源端为char 1位	期望更改为char(n)	实际备端为char 1位</t>
        </is>
      </c>
    </row>
    <row r="949">
      <c r="A949" s="0" t="inlineStr">
        <is>
          <t>test32</t>
        </is>
      </c>
      <c r="K949" s="0" t="inlineStr">
        <is>
          <t>[0;34m test32 [0m源备字段数相同，源端字段：10 	备端字段10</t>
        </is>
      </c>
      <c r="W949" s="0" t="inlineStr">
        <is>
          <t>YES 源备无差异</t>
        </is>
      </c>
      <c r="X949" s="0">
        <f>A949</f>
        <v/>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YES!PK__test32__3213D080DB39CD75</t>
        </is>
      </c>
      <c r="J950" s="0" t="inlineStr">
        <is>
          <t>YES! 主键相关索引</t>
        </is>
      </c>
      <c r="K950" s="0" t="inlineStr">
        <is>
          <t>YES! 	 no列源备映射正确，源端为int None位	期望更改为int	实际备端为int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YES! 	 c_char列源备映射正确，源端为char 5位	期望更改为char(n)	实际备端为char 5位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YES! 	 c_nchar列源备映射正确，源端为nchar 20位	期望更改为nchar(n)	实际备端为nchar 20位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YES! 	 c_varchar列源备映射正确，源端为varchar 20位	期望更改为varchar(n)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YES! 	 c_nvarchar列源备映射正确，源端为nvarchar 60位	期望更改为nvarchar(n)	实际备端为nvarchar 60位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YES! 	 c_decimal列源备映射正确，源端为decimal None位	期望更改为decimal(p,s)	实际备端为decimal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YES! 	 c_datetime列源备映射正确，源端为datetime None位	期望更改为datetime	实际备端为datetime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YES! 	 c_numeric列源备映射正确，源端为numeric None位	期望更改为numeric(p,s)	实际备端为numeric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YES! 	 c_var400列源备映射正确，源端为varchar 200位	期望更改为varchar(n)	实际备端为varchar 200位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YES! 	 c_char1列源备映射正确，源端为char 1位	期望更改为char(n)	实际备端为char 1位</t>
        </is>
      </c>
    </row>
    <row r="960">
      <c r="A960" s="0" t="inlineStr">
        <is>
          <t>test97</t>
        </is>
      </c>
      <c r="K960" s="0" t="inlineStr">
        <is>
          <t>[0;34m test97 [0m源备字段数相同，源端字段：10 	备端字段10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YES!PK__test97__3213D080DE9577DE</t>
        </is>
      </c>
      <c r="J961" s="0" t="inlineStr">
        <is>
          <t>YES! 主键相关索引</t>
        </is>
      </c>
      <c r="K961" s="0" t="inlineStr">
        <is>
          <t>YES! 	 no列源备映射正确，源端为int None位	期望更改为int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YES! 	 c_char列源备映射正确，源端为char 5位	期望更改为char(n)	实际备端为char 5位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YES! 	 c_nchar列源备映射正确，源端为nchar 20位	期望更改为nchar(n)	实际备端为nchar 20位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YES! 	 c_varchar列源备映射正确，源端为varchar 20位	期望更改为varchar(n)	实际备端为varchar 20位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YES! 	 c_nvarchar列源备映射正确，源端为nvarchar 60位	期望更改为nvarchar(n)	实际备端为nvarchar 60位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YES! 	 c_decimal列源备映射正确，源端为decimal None位	期望更改为decimal(p,s)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YES! 	 c_datetime列源备映射正确，源端为datetime None位	期望更改为datetime	实际备端为datetime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YES! 	 c_numeric列源备映射正确，源端为numeric None位	期望更改为numeric(p,s)	实际备端为numeric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YES! 	 c_var400列源备映射正确，源端为varchar 200位	期望更改为varchar(n)	实际备端为varchar 200位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YES! 	 c_char1列源备映射正确，源端为char 1位	期望更改为char(n)	实际备端为char 1位</t>
        </is>
      </c>
    </row>
    <row r="971">
      <c r="A971" s="0" t="inlineStr">
        <is>
          <t>test33</t>
        </is>
      </c>
      <c r="K971" s="0" t="inlineStr">
        <is>
          <t>[0;34m test33 [0m源备字段数相同，源端字段：10 	备端字段10</t>
        </is>
      </c>
      <c r="W971" s="0" t="inlineStr">
        <is>
          <t>YES 源备无差异</t>
        </is>
      </c>
      <c r="X971" s="0">
        <f>A971</f>
        <v/>
      </c>
    </row>
    <row r="972">
      <c r="B972" s="0" t="inlineStr">
        <is>
          <t>YES</t>
        </is>
      </c>
      <c r="C972" s="0" t="inlineStr">
        <is>
          <t>NULL</t>
        </is>
      </c>
      <c r="D972" s="0" t="inlineStr">
        <is>
          <t>NULL</t>
        </is>
      </c>
      <c r="E972" s="0" t="inlineStr">
        <is>
          <t>NULL</t>
        </is>
      </c>
      <c r="F972" s="0" t="inlineStr">
        <is>
          <t>NULL</t>
        </is>
      </c>
      <c r="G972" s="0" t="inlineStr">
        <is>
          <t>NULL</t>
        </is>
      </c>
      <c r="H972" s="0" t="inlineStr">
        <is>
          <t>NULL</t>
        </is>
      </c>
      <c r="I972" s="0" t="inlineStr">
        <is>
          <t>YES!PK__test33__3213D080FB23EDB2</t>
        </is>
      </c>
      <c r="J972" s="0" t="inlineStr">
        <is>
          <t>YES! 主键相关索引</t>
        </is>
      </c>
      <c r="K972" s="0" t="inlineStr">
        <is>
          <t>YES! 	 no列源备映射正确，源端为int None位	期望更改为int	实际备端为int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YES! 	 c_char列源备映射正确，源端为char 5位	期望更改为char(n)	实际备端为char 5位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YES! 	 c_nchar列源备映射正确，源端为nchar 20位	期望更改为nchar(n)	实际备端为nchar 20位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YES! 	 c_varchar列源备映射正确，源端为varchar 20位	期望更改为varchar(n)	实际备端为varchar 20位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YES! 	 c_nvarchar列源备映射正确，源端为nvarchar 60位	期望更改为nvarchar(n)	实际备端为nvarchar 60位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YES! 	 c_decimal列源备映射正确，源端为decimal None位	期望更改为decimal(p,s)	实际备端为decimal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YES! 	 c_datetime列源备映射正确，源端为datetime None位	期望更改为datetime	实际备端为datetime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YES! 	 c_numeric列源备映射正确，源端为numeric None位	期望更改为numeric(p,s)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YES! 	 c_var400列源备映射正确，源端为varchar 200位	期望更改为varchar(n)	实际备端为varchar 200位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YES! 	 c_char1列源备映射正确，源端为char 1位	期望更改为char(n)	实际备端为char 1位</t>
        </is>
      </c>
    </row>
    <row r="982">
      <c r="A982" s="0" t="inlineStr">
        <is>
          <t>test98</t>
        </is>
      </c>
      <c r="K982" s="0" t="inlineStr">
        <is>
          <t>[0;34m test98 [0m源备字段数相同，源端字段：10 	备端字段10</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YES!PK__test98__3213D080F24B4134</t>
        </is>
      </c>
      <c r="J983" s="0" t="inlineStr">
        <is>
          <t>YES! 主键相关索引</t>
        </is>
      </c>
      <c r="K983" s="0" t="inlineStr">
        <is>
          <t>YES! 	 no列源备映射正确，源端为int None位	期望更改为int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YES! 	 c_char列源备映射正确，源端为char 5位	期望更改为char(n)	实际备端为char 5位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YES! 	 c_nchar列源备映射正确，源端为nchar 20位	期望更改为nchar(n)	实际备端为nchar 20位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YES! 	 c_varchar列源备映射正确，源端为varchar 20位	期望更改为varchar(n)	实际备端为varchar 20位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YES! 	 c_nvarchar列源备映射正确，源端为nvarchar 60位	期望更改为nvarchar(n)	实际备端为nvarchar 60位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YES! 	 c_decimal列源备映射正确，源端为decimal None位	期望更改为decimal(p,s)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YES! 	 c_datetime列源备映射正确，源端为datetime None位	期望更改为datetime	实际备端为datetime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YES! 	 c_numeric列源备映射正确，源端为numeric None位	期望更改为numeric(p,s)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YES! 	 c_var400列源备映射正确，源端为varchar 200位	期望更改为varchar(n)	实际备端为varchar 200位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YES! 	 c_char1列源备映射正确，源端为char 1位	期望更改为char(n)	实际备端为char 1位</t>
        </is>
      </c>
    </row>
    <row r="993">
      <c r="A993" s="0" t="inlineStr">
        <is>
          <t>test34</t>
        </is>
      </c>
      <c r="K993" s="0" t="inlineStr">
        <is>
          <t>[0;34m test34 [0m源备字段数相同，源端字段：10 	备端字段10</t>
        </is>
      </c>
      <c r="W993" s="0" t="inlineStr">
        <is>
          <t>YES 源备无差异</t>
        </is>
      </c>
      <c r="X993" s="0">
        <f>A993</f>
        <v/>
      </c>
    </row>
    <row r="994">
      <c r="B994" s="0" t="inlineStr">
        <is>
          <t>YES</t>
        </is>
      </c>
      <c r="C994" s="0" t="inlineStr">
        <is>
          <t>NULL</t>
        </is>
      </c>
      <c r="D994" s="0" t="inlineStr">
        <is>
          <t>NULL</t>
        </is>
      </c>
      <c r="E994" s="0" t="inlineStr">
        <is>
          <t>NULL</t>
        </is>
      </c>
      <c r="F994" s="0" t="inlineStr">
        <is>
          <t>NULL</t>
        </is>
      </c>
      <c r="G994" s="0" t="inlineStr">
        <is>
          <t>NULL</t>
        </is>
      </c>
      <c r="H994" s="0" t="inlineStr">
        <is>
          <t>NULL</t>
        </is>
      </c>
      <c r="I994" s="0" t="inlineStr">
        <is>
          <t>YES!PK__test34__3213D080967F00A4</t>
        </is>
      </c>
      <c r="J994" s="0" t="inlineStr">
        <is>
          <t>YES! 主键相关索引</t>
        </is>
      </c>
      <c r="K994" s="0" t="inlineStr">
        <is>
          <t>YES! 	 no列源备映射正确，源端为int None位	期望更改为int	实际备端为int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YES! 	 c_char列源备映射正确，源端为char 5位	期望更改为char(n)	实际备端为char 5位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YES! 	 c_nchar列源备映射正确，源端为nchar 20位	期望更改为nchar(n)	实际备端为nchar 20位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YES! 	 c_varchar列源备映射正确，源端为varchar 20位	期望更改为varchar(n)	实际备端为varchar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YES! 	 c_nvarchar列源备映射正确，源端为nvarchar 60位	期望更改为nvarchar(n)	实际备端为nvarchar 60位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c_decimal列源备映射正确，源端为decimal None位	期望更改为decimal(p,s)	实际备端为decimal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YES! 	 c_datetime列源备映射正确，源端为datetime None位	期望更改为datetime	实际备端为datetime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YES! 	 c_numeric列源备映射正确，源端为numeric None位	期望更改为numeric(p,s)	实际备端为numeric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YES! 	 c_var400列源备映射正确，源端为varchar 200位	期望更改为varchar(n)	实际备端为varchar 200位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YES! 	 c_char1列源备映射正确，源端为char 1位	期望更改为char(n)	实际备端为char 1位</t>
        </is>
      </c>
    </row>
    <row r="1004">
      <c r="A1004" s="0" t="inlineStr">
        <is>
          <t>test99</t>
        </is>
      </c>
      <c r="K1004" s="0" t="inlineStr">
        <is>
          <t>[0;34m test99 [0m源备字段数相同，源端字段：10 	备端字段10</t>
        </is>
      </c>
      <c r="W1004" s="0" t="inlineStr">
        <is>
          <t>YES 源备无差异</t>
        </is>
      </c>
      <c r="X1004" s="0">
        <f>A1004</f>
        <v/>
      </c>
    </row>
    <row r="1005">
      <c r="B1005" s="0" t="inlineStr">
        <is>
          <t>YES</t>
        </is>
      </c>
      <c r="C1005" s="0" t="inlineStr">
        <is>
          <t>NULL</t>
        </is>
      </c>
      <c r="D1005" s="0" t="inlineStr">
        <is>
          <t>NULL</t>
        </is>
      </c>
      <c r="E1005" s="0" t="inlineStr">
        <is>
          <t>NULL</t>
        </is>
      </c>
      <c r="F1005" s="0" t="inlineStr">
        <is>
          <t>NULL</t>
        </is>
      </c>
      <c r="G1005" s="0" t="inlineStr">
        <is>
          <t>NULL</t>
        </is>
      </c>
      <c r="H1005" s="0" t="inlineStr">
        <is>
          <t>NULL</t>
        </is>
      </c>
      <c r="I1005" s="0" t="inlineStr">
        <is>
          <t>YES!PK__test99__3213D080DF93CEA8</t>
        </is>
      </c>
      <c r="J1005" s="0" t="inlineStr">
        <is>
          <t>YES! 主键相关索引</t>
        </is>
      </c>
      <c r="K1005" s="0" t="inlineStr">
        <is>
          <t>YES! 	 no列源备映射正确，源端为int None位	期望更改为int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YES! 	 c_char列源备映射正确，源端为char 5位	期望更改为char(n)	实际备端为char 5位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YES! 	 c_nchar列源备映射正确，源端为nchar 20位	期望更改为nchar(n)	实际备端为nchar 20位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YES! 	 c_varchar列源备映射正确，源端为varchar 20位	期望更改为varchar(n)	实际备端为varchar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c_nvarchar列源备映射正确，源端为nvarchar 60位	期望更改为nvarchar(n)	实际备端为nvarchar 60位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YES! 	 c_decimal列源备映射正确，源端为decimal None位	期望更改为decimal(p,s)	实际备端为decimal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YES! 	 c_datetime列源备映射正确，源端为datetime None位	期望更改为datetime	实际备端为datetime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YES! 	 c_numeric列源备映射正确，源端为numeric None位	期望更改为numeric(p,s)	实际备端为numeric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YES! 	 c_var400列源备映射正确，源端为varchar 200位	期望更改为varchar(n)	实际备端为varchar 200位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YES! 	 c_char1列源备映射正确，源端为char 1位	期望更改为char(n)	实际备端为char 1位</t>
        </is>
      </c>
    </row>
    <row r="1015">
      <c r="A1015" s="0" t="inlineStr">
        <is>
          <t>test35</t>
        </is>
      </c>
      <c r="K1015" s="0" t="inlineStr">
        <is>
          <t>[0;34m test35 [0m源备字段数相同，源端字段：10 	备端字段10</t>
        </is>
      </c>
      <c r="W1015" s="0" t="inlineStr">
        <is>
          <t>YES 源备无差异</t>
        </is>
      </c>
      <c r="X1015" s="0">
        <f>A1015</f>
        <v/>
      </c>
    </row>
    <row r="1016">
      <c r="B1016" s="0" t="inlineStr">
        <is>
          <t>YES</t>
        </is>
      </c>
      <c r="C1016" s="0" t="inlineStr">
        <is>
          <t>NULL</t>
        </is>
      </c>
      <c r="D1016" s="0" t="inlineStr">
        <is>
          <t>NULL</t>
        </is>
      </c>
      <c r="E1016" s="0" t="inlineStr">
        <is>
          <t>NULL</t>
        </is>
      </c>
      <c r="F1016" s="0" t="inlineStr">
        <is>
          <t>NULL</t>
        </is>
      </c>
      <c r="G1016" s="0" t="inlineStr">
        <is>
          <t>NULL</t>
        </is>
      </c>
      <c r="H1016" s="0" t="inlineStr">
        <is>
          <t>NULL</t>
        </is>
      </c>
      <c r="I1016" s="0" t="inlineStr">
        <is>
          <t>YES!PK__test35__3213D08023274C26</t>
        </is>
      </c>
      <c r="J1016" s="0" t="inlineStr">
        <is>
          <t>YES! 主键相关索引</t>
        </is>
      </c>
      <c r="K1016" s="0" t="inlineStr">
        <is>
          <t>YES! 	 no列源备映射正确，源端为int None位	期望更改为int	实际备端为int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YES! 	 c_char列源备映射正确，源端为char 5位	期望更改为char(n)	实际备端为char 5位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YES! 	 c_nchar列源备映射正确，源端为nchar 20位	期望更改为nchar(n)	实际备端为nchar 20位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YES! 	 c_varchar列源备映射正确，源端为varchar 20位	期望更改为varchar(n)	实际备端为varchar 20位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YES! 	 c_nvarchar列源备映射正确，源端为nvarchar 60位	期望更改为nvarchar(n)	实际备端为nvarchar 60位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YES! 	 c_decimal列源备映射正确，源端为decimal None位	期望更改为decimal(p,s)	实际备端为decimal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YES! 	 c_datetime列源备映射正确，源端为datetime None位	期望更改为datetime	实际备端为datetime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YES! 	 c_numeric列源备映射正确，源端为numeric None位	期望更改为numeric(p,s)	实际备端为numeric None位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YES! 	 c_var400列源备映射正确，源端为varchar 200位	期望更改为varchar(n)	实际备端为varchar 200位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YES! 	 c_char1列源备映射正确，源端为char 1位	期望更改为char(n)	实际备端为char 1位</t>
        </is>
      </c>
    </row>
    <row r="1026">
      <c r="A1026" s="0" t="inlineStr">
        <is>
          <t>test100</t>
        </is>
      </c>
      <c r="K1026" s="0" t="inlineStr">
        <is>
          <t>[0;34m test100 [0m源备字段数相同，源端字段：10 	备端字段10</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YES!PK__test100__3213D08093A70499</t>
        </is>
      </c>
      <c r="J1027" s="0" t="inlineStr">
        <is>
          <t>YES! 主键相关索引</t>
        </is>
      </c>
      <c r="K1027" s="0" t="inlineStr">
        <is>
          <t>YES! 	 no列源备映射正确，源端为int None位	期望更改为int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YES! 	 c_char列源备映射正确，源端为char 5位	期望更改为char(n)	实际备端为char 5位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YES! 	 c_nchar列源备映射正确，源端为nchar 20位	期望更改为nchar(n)	实际备端为nchar 20位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YES! 	 c_varchar列源备映射正确，源端为varchar 20位	期望更改为varchar(n)	实际备端为varchar 20位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YES! 	 c_nvarchar列源备映射正确，源端为nvarchar 60位	期望更改为nvarchar(n)	实际备端为nvarchar 60位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YES! 	 c_decimal列源备映射正确，源端为decimal None位	期望更改为decimal(p,s)	实际备端为decimal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YES! 	 c_datetime列源备映射正确，源端为datetime None位	期望更改为datetime	实际备端为datetime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YES! 	 c_numeric列源备映射正确，源端为numeric None位	期望更改为numeric(p,s)	实际备端为numeric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YES! 	 c_var400列源备映射正确，源端为varchar 200位	期望更改为varchar(n)	实际备端为varchar 200位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YES! 	 c_char1列源备映射正确，源端为char 1位	期望更改为char(n)	实际备端为char 1位</t>
        </is>
      </c>
    </row>
    <row r="1037">
      <c r="A1037" s="0" t="inlineStr">
        <is>
          <t>test36</t>
        </is>
      </c>
      <c r="K1037" s="0" t="inlineStr">
        <is>
          <t>[0;34m test36 [0m源备字段数相同，源端字段：10 	备端字段10</t>
        </is>
      </c>
      <c r="W1037" s="0" t="inlineStr">
        <is>
          <t>YES 源备无差异</t>
        </is>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YES!PK__test36__3213D080260A0BD6</t>
        </is>
      </c>
      <c r="J1038" s="0" t="inlineStr">
        <is>
          <t>YES! 主键相关索引</t>
        </is>
      </c>
      <c r="K1038" s="0" t="inlineStr">
        <is>
          <t>YES! 	 no列源备映射正确，源端为int None位	期望更改为int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YES! 	 c_char列源备映射正确，源端为char 5位	期望更改为char(n)	实际备端为char 5位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YES! 	 c_nchar列源备映射正确，源端为nchar 20位	期望更改为nchar(n)	实际备端为nchar 20位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YES! 	 c_varchar列源备映射正确，源端为varchar 20位	期望更改为varchar(n)	实际备端为varchar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YES! 	 c_nvarchar列源备映射正确，源端为nvarchar 60位	期望更改为nvarchar(n)	实际备端为nvarchar 60位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YES! 	 c_decimal列源备映射正确，源端为decimal None位	期望更改为decimal(p,s)	实际备端为decimal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YES! 	 c_datetime列源备映射正确，源端为datetime None位	期望更改为datetime	实际备端为datetime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YES! 	 c_numeric列源备映射正确，源端为numeric None位	期望更改为numeric(p,s)	实际备端为numeric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YES! 	 c_var400列源备映射正确，源端为varchar 200位	期望更改为varchar(n)	实际备端为varchar 200位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YES! 	 c_char1列源备映射正确，源端为char 1位	期望更改为char(n)	实际备端为char 1位</t>
        </is>
      </c>
    </row>
    <row r="1048">
      <c r="A1048" s="0" t="inlineStr">
        <is>
          <t>test37</t>
        </is>
      </c>
      <c r="K1048" s="0" t="inlineStr">
        <is>
          <t>[0;34m test37 [0m源备字段数相同，源端字段：10 	备端字段10</t>
        </is>
      </c>
      <c r="W1048" s="0" t="inlineStr">
        <is>
          <t>YES 源备无差异</t>
        </is>
      </c>
      <c r="X1048" s="0">
        <f>A1048</f>
        <v/>
      </c>
    </row>
    <row r="1049">
      <c r="B1049" s="0" t="inlineStr">
        <is>
          <t>YES</t>
        </is>
      </c>
      <c r="C1049" s="0" t="inlineStr">
        <is>
          <t>NULL</t>
        </is>
      </c>
      <c r="D1049" s="0" t="inlineStr">
        <is>
          <t>NULL</t>
        </is>
      </c>
      <c r="E1049" s="0" t="inlineStr">
        <is>
          <t>NULL</t>
        </is>
      </c>
      <c r="F1049" s="0" t="inlineStr">
        <is>
          <t>NULL</t>
        </is>
      </c>
      <c r="G1049" s="0" t="inlineStr">
        <is>
          <t>NULL</t>
        </is>
      </c>
      <c r="H1049" s="0" t="inlineStr">
        <is>
          <t>NULL</t>
        </is>
      </c>
      <c r="I1049" s="0" t="inlineStr">
        <is>
          <t>YES!PK__test37__3213D080AABD79E2</t>
        </is>
      </c>
      <c r="J1049" s="0" t="inlineStr">
        <is>
          <t>YES! 主键相关索引</t>
        </is>
      </c>
      <c r="K1049" s="0" t="inlineStr">
        <is>
          <t>YES! 	 no列源备映射正确，源端为int None位	期望更改为int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YES! 	 c_char列源备映射正确，源端为char 5位	期望更改为char(n)	实际备端为char 5位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YES! 	 c_nchar列源备映射正确，源端为nchar 20位	期望更改为nchar(n)	实际备端为nchar 20位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YES! 	 c_varchar列源备映射正确，源端为varchar 20位	期望更改为varchar(n)	实际备端为varchar 20位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YES! 	 c_nvarchar列源备映射正确，源端为nvarchar 60位	期望更改为nvarchar(n)	实际备端为nvarchar 60位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YES! 	 c_decimal列源备映射正确，源端为decimal None位	期望更改为decimal(p,s)	实际备端为decimal None位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YES! 	 c_datetime列源备映射正确，源端为datetime None位	期望更改为datetime	实际备端为datetime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YES! 	 c_numeric列源备映射正确，源端为numeric None位	期望更改为numeric(p,s)	实际备端为numeric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YES! 	 c_var400列源备映射正确，源端为varchar 200位	期望更改为varchar(n)	实际备端为varchar 200位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YES! 	 c_char1列源备映射正确，源端为char 1位	期望更改为char(n)	实际备端为char 1位</t>
        </is>
      </c>
    </row>
    <row r="1059">
      <c r="A1059" s="0" t="inlineStr">
        <is>
          <t>test38</t>
        </is>
      </c>
      <c r="K1059" s="0" t="inlineStr">
        <is>
          <t>[0;34m test38 [0m源备字段数相同，源端字段：10 	备端字段10</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YES!PK__test38__3213D0801FCC82EA</t>
        </is>
      </c>
      <c r="J1060" s="0" t="inlineStr">
        <is>
          <t>YES! 主键相关索引</t>
        </is>
      </c>
      <c r="K1060" s="0" t="inlineStr">
        <is>
          <t>YES! 	 no列源备映射正确，源端为int None位	期望更改为int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YES! 	 c_char列源备映射正确，源端为char 5位	期望更改为char(n)	实际备端为char 5位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YES! 	 c_nchar列源备映射正确，源端为nchar 20位	期望更改为nchar(n)	实际备端为nchar 20位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YES! 	 c_varchar列源备映射正确，源端为varchar 20位	期望更改为varchar(n)	实际备端为varchar 20位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YES! 	 c_nvarchar列源备映射正确，源端为nvarchar 60位	期望更改为nvarchar(n)	实际备端为nvarchar 60位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YES! 	 c_decimal列源备映射正确，源端为decimal None位	期望更改为decimal(p,s)	实际备端为decimal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YES! 	 c_datetime列源备映射正确，源端为datetime None位	期望更改为datetime	实际备端为datetime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YES! 	 c_numeric列源备映射正确，源端为numeric None位	期望更改为numeric(p,s)	实际备端为numeric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YES! 	 c_var400列源备映射正确，源端为varchar 200位	期望更改为varchar(n)	实际备端为varchar 200位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YES! 	 c_char1列源备映射正确，源端为char 1位	期望更改为char(n)	实际备端为char 1位</t>
        </is>
      </c>
    </row>
    <row r="1070">
      <c r="A1070" s="0" t="inlineStr">
        <is>
          <t>test39</t>
        </is>
      </c>
      <c r="K1070" s="0" t="inlineStr">
        <is>
          <t>[0;34m test39 [0m源备字段数相同，源端字段：10 	备端字段10</t>
        </is>
      </c>
      <c r="W1070" s="0" t="inlineStr">
        <is>
          <t>YES 源备无差异</t>
        </is>
      </c>
      <c r="X1070" s="0">
        <f>A1070</f>
        <v/>
      </c>
    </row>
    <row r="1071">
      <c r="B1071" s="0" t="inlineStr">
        <is>
          <t>YES</t>
        </is>
      </c>
      <c r="C1071" s="0" t="inlineStr">
        <is>
          <t>NULL</t>
        </is>
      </c>
      <c r="D1071" s="0" t="inlineStr">
        <is>
          <t>NULL</t>
        </is>
      </c>
      <c r="E1071" s="0" t="inlineStr">
        <is>
          <t>NULL</t>
        </is>
      </c>
      <c r="F1071" s="0" t="inlineStr">
        <is>
          <t>NULL</t>
        </is>
      </c>
      <c r="G1071" s="0" t="inlineStr">
        <is>
          <t>NULL</t>
        </is>
      </c>
      <c r="H1071" s="0" t="inlineStr">
        <is>
          <t>NULL</t>
        </is>
      </c>
      <c r="I1071" s="0" t="inlineStr">
        <is>
          <t>YES!PK__test39__3213D08018577C86</t>
        </is>
      </c>
      <c r="J1071" s="0" t="inlineStr">
        <is>
          <t>YES! 主键相关索引</t>
        </is>
      </c>
      <c r="K1071" s="0" t="inlineStr">
        <is>
          <t>YES! 	 no列源备映射正确，源端为int None位	期望更改为int	实际备端为int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YES! 	 c_char列源备映射正确，源端为char 5位	期望更改为char(n)	实际备端为char 5位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YES! 	 c_nchar列源备映射正确，源端为nchar 20位	期望更改为nchar(n)	实际备端为nchar 20位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YES! 	 c_varchar列源备映射正确，源端为varchar 20位	期望更改为varchar(n)	实际备端为varchar 20位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YES! 	 c_nvarchar列源备映射正确，源端为nvarchar 60位	期望更改为nvarchar(n)	实际备端为nvarchar 60位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YES! 	 c_decimal列源备映射正确，源端为decimal None位	期望更改为decimal(p,s)	实际备端为decimal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YES! 	 c_datetime列源备映射正确，源端为datetime None位	期望更改为datetime	实际备端为datetime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YES! 	 c_numeric列源备映射正确，源端为numeric None位	期望更改为numeric(p,s)	实际备端为numeric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c_var400列源备映射正确，源端为varchar 200位	期望更改为varchar(n)	实际备端为varchar 200位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YES! 	 c_char1列源备映射正确，源端为char 1位	期望更改为char(n)	实际备端为char 1位</t>
        </is>
      </c>
    </row>
    <row r="1081">
      <c r="A1081" s="0" t="inlineStr">
        <is>
          <t>test40</t>
        </is>
      </c>
      <c r="K1081" s="0" t="inlineStr">
        <is>
          <t>[0;34m test40 [0m源备字段数相同，源端字段：10 	备端字段10</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YES!PK__test40__3213D0808ACA74F0</t>
        </is>
      </c>
      <c r="J1082" s="0" t="inlineStr">
        <is>
          <t>YES! 主键相关索引</t>
        </is>
      </c>
      <c r="K1082" s="0" t="inlineStr">
        <is>
          <t>YES! 	 no列源备映射正确，源端为int None位	期望更改为int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YES! 	 c_char列源备映射正确，源端为char 5位	期望更改为char(n)	实际备端为char 5位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YES! 	 c_nchar列源备映射正确，源端为nchar 20位	期望更改为nchar(n)	实际备端为nchar 20位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YES! 	 c_varchar列源备映射正确，源端为varchar 20位	期望更改为varchar(n)	实际备端为varchar 20位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YES! 	 c_nvarchar列源备映射正确，源端为nvarchar 60位	期望更改为nvarchar(n)	实际备端为nvarchar 60位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YES! 	 c_decimal列源备映射正确，源端为decimal None位	期望更改为decimal(p,s)	实际备端为decimal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YES! 	 c_datetime列源备映射正确，源端为datetime None位	期望更改为datetime	实际备端为datetime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YES! 	 c_numeric列源备映射正确，源端为numeric None位	期望更改为numeric(p,s)	实际备端为numeric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YES! 	 c_var400列源备映射正确，源端为varchar 200位	期望更改为varchar(n)	实际备端为varchar 200位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YES! 	 c_char1列源备映射正确，源端为char 1位	期望更改为char(n)	实际备端为char 1位</t>
        </is>
      </c>
    </row>
    <row r="1092">
      <c r="A1092" s="0" t="inlineStr">
        <is>
          <t>test41</t>
        </is>
      </c>
      <c r="K1092" s="0" t="inlineStr">
        <is>
          <t>[0;34m test41 [0m源备字段数相同，源端字段：10 	备端字段10</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YES!PK__test41__3213D080E5A5BDED</t>
        </is>
      </c>
      <c r="J1093" s="0" t="inlineStr">
        <is>
          <t>YES! 主键相关索引</t>
        </is>
      </c>
      <c r="K1093" s="0" t="inlineStr">
        <is>
          <t>YES! 	 no列源备映射正确，源端为int None位	期望更改为int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YES! 	 c_char列源备映射正确，源端为char 5位	期望更改为char(n)	实际备端为char 5位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YES! 	 c_nchar列源备映射正确，源端为nchar 20位	期望更改为nchar(n)	实际备端为nchar 20位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YES! 	 c_varchar列源备映射正确，源端为varchar 20位	期望更改为varchar(n)	实际备端为varchar 20位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YES! 	 c_nvarchar列源备映射正确，源端为nvarchar 60位	期望更改为nvarchar(n)	实际备端为nvarchar 60位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YES! 	 c_decimal列源备映射正确，源端为decimal None位	期望更改为decimal(p,s)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YES! 	 c_datetime列源备映射正确，源端为datetime None位	期望更改为datetime	实际备端为datetime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YES! 	 c_numeric列源备映射正确，源端为numeric None位	期望更改为numeric(p,s)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YES! 	 c_var400列源备映射正确，源端为varchar 200位	期望更改为varchar(n)	实际备端为varchar 200位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YES! 	 c_char1列源备映射正确，源端为char 1位	期望更改为char(n)	实际备端为char 1位</t>
        </is>
      </c>
    </row>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103"/>
  <sheetViews>
    <sheetView workbookViewId="0">
      <selection activeCell="A1" sqref="A1"/>
    </sheetView>
  </sheetViews>
  <sheetFormatPr baseColWidth="8" defaultRowHeight="15"/>
  <sheetData>
    <row r="1">
      <c r="A1" t="inlineStr">
        <is>
          <t>sqlserver -- 2026042603sqlserver</t>
        </is>
      </c>
      <c r="E1" t="inlineStr">
        <is>
          <t>源端共计 100个表，备端共计 100个表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row>
    <row r="3">
      <c r="A3" t="inlineStr">
        <is>
          <t>test44</t>
        </is>
      </c>
      <c r="K3" t="inlineStr">
        <is>
          <t>[0;34m test44 [0m源备字段数相同，源端字段：10 	备端字段10</t>
        </is>
      </c>
      <c r="W3" t="inlineStr">
        <is>
          <t>YES 源备无差异</t>
        </is>
      </c>
      <c r="X3">
        <f>A3</f>
        <v/>
      </c>
    </row>
    <row r="4">
      <c r="B4" t="inlineStr">
        <is>
          <t>YES</t>
        </is>
      </c>
      <c r="C4" t="inlineStr">
        <is>
          <t>NULL</t>
        </is>
      </c>
      <c r="D4" t="inlineStr">
        <is>
          <t>NULL</t>
        </is>
      </c>
      <c r="E4" t="inlineStr">
        <is>
          <t>NULL</t>
        </is>
      </c>
      <c r="F4" t="inlineStr">
        <is>
          <t>NULL</t>
        </is>
      </c>
      <c r="G4" t="inlineStr">
        <is>
          <t>NULL</t>
        </is>
      </c>
      <c r="H4" t="inlineStr">
        <is>
          <t>NULL</t>
        </is>
      </c>
      <c r="I4" t="inlineStr">
        <is>
          <t>YES!PK__test44__3213D0808F0BF647</t>
        </is>
      </c>
      <c r="J4" t="inlineStr">
        <is>
          <t>YES! 主键相关索引</t>
        </is>
      </c>
      <c r="K4" t="inlineStr">
        <is>
          <t>YES! 	 no列源备映射正确，源端为int None位	期望更改为int	实际备端为int None位</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YES! 	 c_char列源备映射正确，源端为char 5位	期望更改为char(n)	实际备端为char 5位</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YES! 	 c_nchar列源备映射正确，源端为nchar 20位	期望更改为nchar(n)	实际备端为nchar 20位</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YES! 	 c_varchar列源备映射正确，源端为varchar 20位	期望更改为varchar(n)	实际备端为varchar 20位</t>
        </is>
      </c>
    </row>
    <row r="8">
      <c r="B8" t="inlineStr">
        <is>
          <t>NULL</t>
        </is>
      </c>
      <c r="C8" t="inlineStr">
        <is>
          <t>NULL</t>
        </is>
      </c>
      <c r="D8" t="inlineStr">
        <is>
          <t>NULL</t>
        </is>
      </c>
      <c r="E8" t="inlineStr">
        <is>
          <t>NULL</t>
        </is>
      </c>
      <c r="F8" t="inlineStr">
        <is>
          <t>NULL</t>
        </is>
      </c>
      <c r="G8" t="inlineStr">
        <is>
          <t>NULL</t>
        </is>
      </c>
      <c r="H8" t="inlineStr">
        <is>
          <t>NULL</t>
        </is>
      </c>
      <c r="I8" t="inlineStr">
        <is>
          <t>NULL</t>
        </is>
      </c>
      <c r="J8" t="inlineStr">
        <is>
          <t>NULL</t>
        </is>
      </c>
      <c r="K8" t="inlineStr">
        <is>
          <t>YES! 	 c_nvarchar列源备映射正确，源端为nvarchar 60位	期望更改为nvarchar(n)	实际备端为nvarchar 60位</t>
        </is>
      </c>
    </row>
    <row r="9">
      <c r="B9" t="inlineStr">
        <is>
          <t>NULL</t>
        </is>
      </c>
      <c r="C9" t="inlineStr">
        <is>
          <t>NULL</t>
        </is>
      </c>
      <c r="D9" t="inlineStr">
        <is>
          <t>NULL</t>
        </is>
      </c>
      <c r="E9" t="inlineStr">
        <is>
          <t>NULL</t>
        </is>
      </c>
      <c r="F9" t="inlineStr">
        <is>
          <t>NULL</t>
        </is>
      </c>
      <c r="G9" t="inlineStr">
        <is>
          <t>NULL</t>
        </is>
      </c>
      <c r="H9" t="inlineStr">
        <is>
          <t>NULL</t>
        </is>
      </c>
      <c r="I9" t="inlineStr">
        <is>
          <t>NULL</t>
        </is>
      </c>
      <c r="J9" t="inlineStr">
        <is>
          <t>NULL</t>
        </is>
      </c>
      <c r="K9" t="inlineStr">
        <is>
          <t>YES! 	 c_decimal列源备映射正确，源端为decimal None位	期望更改为decimal(p,s)	实际备端为decimal None位</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YES! 	 c_datetime列源备映射正确，源端为datetime None位	期望更改为datetime	实际备端为datetime None位</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YES! 	 c_numeric列源备映射正确，源端为numeric None位	期望更改为numeric(p,s)	实际备端为numeric None位</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YES! 	 c_var400列源备映射正确，源端为varchar 200位	期望更改为varchar(n)	实际备端为varchar 200位</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YES! 	 c_char1列源备映射正确，源端为char 1位	期望更改为char(n)	实际备端为char 1位</t>
        </is>
      </c>
    </row>
    <row r="14">
      <c r="A14" t="inlineStr">
        <is>
          <t>test42</t>
        </is>
      </c>
      <c r="K14" t="inlineStr">
        <is>
          <t>[0;34m test42 [0m源备字段数相同，源端字段：10 	备端字段10</t>
        </is>
      </c>
      <c r="W14" t="inlineStr">
        <is>
          <t>YES 源备无差异</t>
        </is>
      </c>
      <c r="X14">
        <f>A14</f>
        <v/>
      </c>
    </row>
    <row r="15">
      <c r="B15" t="inlineStr">
        <is>
          <t>YES</t>
        </is>
      </c>
      <c r="C15" t="inlineStr">
        <is>
          <t>NULL</t>
        </is>
      </c>
      <c r="D15" t="inlineStr">
        <is>
          <t>NULL</t>
        </is>
      </c>
      <c r="E15" t="inlineStr">
        <is>
          <t>NULL</t>
        </is>
      </c>
      <c r="F15" t="inlineStr">
        <is>
          <t>NULL</t>
        </is>
      </c>
      <c r="G15" t="inlineStr">
        <is>
          <t>NULL</t>
        </is>
      </c>
      <c r="H15" t="inlineStr">
        <is>
          <t>NULL</t>
        </is>
      </c>
      <c r="I15" t="inlineStr">
        <is>
          <t>YES!PK__test42__3213D080E71BBB52</t>
        </is>
      </c>
      <c r="J15" t="inlineStr">
        <is>
          <t>YES! 主键相关索引</t>
        </is>
      </c>
      <c r="K15" t="inlineStr">
        <is>
          <t>YES! 	 no列源备映射正确，源端为int None位	期望更改为int	实际备端为int None位</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YES! 	 c_char列源备映射正确，源端为char 5位	期望更改为char(n)	实际备端为char 5位</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YES! 	 c_nchar列源备映射正确，源端为nchar 20位	期望更改为nchar(n)	实际备端为nchar 20位</t>
        </is>
      </c>
    </row>
    <row r="18">
      <c r="B18" t="inlineStr">
        <is>
          <t>NULL</t>
        </is>
      </c>
      <c r="C18" t="inlineStr">
        <is>
          <t>NULL</t>
        </is>
      </c>
      <c r="D18" t="inlineStr">
        <is>
          <t>NULL</t>
        </is>
      </c>
      <c r="E18" t="inlineStr">
        <is>
          <t>NULL</t>
        </is>
      </c>
      <c r="F18" t="inlineStr">
        <is>
          <t>NULL</t>
        </is>
      </c>
      <c r="G18" t="inlineStr">
        <is>
          <t>NULL</t>
        </is>
      </c>
      <c r="H18" t="inlineStr">
        <is>
          <t>NULL</t>
        </is>
      </c>
      <c r="I18" t="inlineStr">
        <is>
          <t>NULL</t>
        </is>
      </c>
      <c r="J18" t="inlineStr">
        <is>
          <t>NULL</t>
        </is>
      </c>
      <c r="K18" t="inlineStr">
        <is>
          <t>YES! 	 c_varchar列源备映射正确，源端为varchar 20位	期望更改为varchar(n)	实际备端为varchar 20位</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YES! 	 c_nvarchar列源备映射正确，源端为nvarchar 60位	期望更改为nvarchar(n)	实际备端为nvarchar 60位</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YES! 	 c_decimal列源备映射正确，源端为decimal None位	期望更改为decimal(p,s)	实际备端为decimal None位</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YES! 	 c_datetime列源备映射正确，源端为datetime None位	期望更改为datetime	实际备端为datetime None位</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YES! 	 c_numeric列源备映射正确，源端为numeric None位	期望更改为numeric(p,s)	实际备端为numeric None位</t>
        </is>
      </c>
    </row>
    <row r="23">
      <c r="B23" t="inlineStr">
        <is>
          <t>NULL</t>
        </is>
      </c>
      <c r="C23" t="inlineStr">
        <is>
          <t>NULL</t>
        </is>
      </c>
      <c r="D23" t="inlineStr">
        <is>
          <t>NULL</t>
        </is>
      </c>
      <c r="E23" t="inlineStr">
        <is>
          <t>NULL</t>
        </is>
      </c>
      <c r="F23" t="inlineStr">
        <is>
          <t>NULL</t>
        </is>
      </c>
      <c r="G23" t="inlineStr">
        <is>
          <t>NULL</t>
        </is>
      </c>
      <c r="H23" t="inlineStr">
        <is>
          <t>NULL</t>
        </is>
      </c>
      <c r="I23" t="inlineStr">
        <is>
          <t>NULL</t>
        </is>
      </c>
      <c r="J23" t="inlineStr">
        <is>
          <t>NULL</t>
        </is>
      </c>
      <c r="K23" t="inlineStr">
        <is>
          <t>YES! 	 c_var400列源备映射正确，源端为varchar 200位	期望更改为varchar(n)	实际备端为varchar 200位</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YES! 	 c_char1列源备映射正确，源端为char 1位	期望更改为char(n)	实际备端为char 1位</t>
        </is>
      </c>
    </row>
    <row r="25">
      <c r="A25" t="inlineStr">
        <is>
          <t>test43</t>
        </is>
      </c>
      <c r="K25" t="inlineStr">
        <is>
          <t>[0;34m test43 [0m源备字段数相同，源端字段：10 	备端字段10</t>
        </is>
      </c>
      <c r="W25" t="inlineStr">
        <is>
          <t>YES 源备无差异</t>
        </is>
      </c>
      <c r="X25">
        <f>A25</f>
        <v/>
      </c>
    </row>
    <row r="26">
      <c r="B26" t="inlineStr">
        <is>
          <t>YES</t>
        </is>
      </c>
      <c r="C26" t="inlineStr">
        <is>
          <t>NULL</t>
        </is>
      </c>
      <c r="D26" t="inlineStr">
        <is>
          <t>NULL</t>
        </is>
      </c>
      <c r="E26" t="inlineStr">
        <is>
          <t>NULL</t>
        </is>
      </c>
      <c r="F26" t="inlineStr">
        <is>
          <t>NULL</t>
        </is>
      </c>
      <c r="G26" t="inlineStr">
        <is>
          <t>NULL</t>
        </is>
      </c>
      <c r="H26" t="inlineStr">
        <is>
          <t>NULL</t>
        </is>
      </c>
      <c r="I26" t="inlineStr">
        <is>
          <t>YES!PK__test43__3213D0807A083821</t>
        </is>
      </c>
      <c r="J26" t="inlineStr">
        <is>
          <t>YES! 主键相关索引</t>
        </is>
      </c>
      <c r="K26" t="inlineStr">
        <is>
          <t>YES! 	 no列源备映射正确，源端为int None位	期望更改为int	实际备端为int None位</t>
        </is>
      </c>
    </row>
    <row r="27">
      <c r="B27" t="inlineStr">
        <is>
          <t>NULL</t>
        </is>
      </c>
      <c r="C27" t="inlineStr">
        <is>
          <t>NULL</t>
        </is>
      </c>
      <c r="D27" t="inlineStr">
        <is>
          <t>NULL</t>
        </is>
      </c>
      <c r="E27" t="inlineStr">
        <is>
          <t>NULL</t>
        </is>
      </c>
      <c r="F27" t="inlineStr">
        <is>
          <t>NULL</t>
        </is>
      </c>
      <c r="G27" t="inlineStr">
        <is>
          <t>NULL</t>
        </is>
      </c>
      <c r="H27" t="inlineStr">
        <is>
          <t>NULL</t>
        </is>
      </c>
      <c r="I27" t="inlineStr">
        <is>
          <t>NULL</t>
        </is>
      </c>
      <c r="J27" t="inlineStr">
        <is>
          <t>NULL</t>
        </is>
      </c>
      <c r="K27" t="inlineStr">
        <is>
          <t>YES! 	 c_char列源备映射正确，源端为char 5位	期望更改为char(n)	实际备端为char 5位</t>
        </is>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YES! 	 c_nchar列源备映射正确，源端为nchar 20位	期望更改为nchar(n)	实际备端为nchar 20位</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YES! 	 c_varchar列源备映射正确，源端为varchar 20位	期望更改为varchar(n)	实际备端为varchar 20位</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YES! 	 c_nvarchar列源备映射正确，源端为nvarchar 60位	期望更改为nvarchar(n)	实际备端为nvarchar 60位</t>
        </is>
      </c>
    </row>
    <row r="31">
      <c r="B31" t="inlineStr">
        <is>
          <t>NULL</t>
        </is>
      </c>
      <c r="C31" t="inlineStr">
        <is>
          <t>NULL</t>
        </is>
      </c>
      <c r="D31" t="inlineStr">
        <is>
          <t>NULL</t>
        </is>
      </c>
      <c r="E31" t="inlineStr">
        <is>
          <t>NULL</t>
        </is>
      </c>
      <c r="F31" t="inlineStr">
        <is>
          <t>NULL</t>
        </is>
      </c>
      <c r="G31" t="inlineStr">
        <is>
          <t>NULL</t>
        </is>
      </c>
      <c r="H31" t="inlineStr">
        <is>
          <t>NULL</t>
        </is>
      </c>
      <c r="I31" t="inlineStr">
        <is>
          <t>NULL</t>
        </is>
      </c>
      <c r="J31" t="inlineStr">
        <is>
          <t>NULL</t>
        </is>
      </c>
      <c r="K31" t="inlineStr">
        <is>
          <t>YES! 	 c_decimal列源备映射正确，源端为decimal None位	期望更改为decimal(p,s)	实际备端为decimal None位</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YES! 	 c_datetime列源备映射正确，源端为datetime None位	期望更改为datetime	实际备端为datetime None位</t>
        </is>
      </c>
    </row>
    <row r="33">
      <c r="B33" t="inlineStr">
        <is>
          <t>NULL</t>
        </is>
      </c>
      <c r="C33" t="inlineStr">
        <is>
          <t>NULL</t>
        </is>
      </c>
      <c r="D33" t="inlineStr">
        <is>
          <t>NULL</t>
        </is>
      </c>
      <c r="E33" t="inlineStr">
        <is>
          <t>NULL</t>
        </is>
      </c>
      <c r="F33" t="inlineStr">
        <is>
          <t>NULL</t>
        </is>
      </c>
      <c r="G33" t="inlineStr">
        <is>
          <t>NULL</t>
        </is>
      </c>
      <c r="H33" t="inlineStr">
        <is>
          <t>NULL</t>
        </is>
      </c>
      <c r="I33" t="inlineStr">
        <is>
          <t>NULL</t>
        </is>
      </c>
      <c r="J33" t="inlineStr">
        <is>
          <t>NULL</t>
        </is>
      </c>
      <c r="K33" t="inlineStr">
        <is>
          <t>YES! 	 c_numeric列源备映射正确，源端为numeric None位	期望更改为numeric(p,s)	实际备端为numeric None位</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YES! 	 c_var400列源备映射正确，源端为varchar 200位	期望更改为varchar(n)	实际备端为varchar 200位</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YES! 	 c_char1列源备映射正确，源端为char 1位	期望更改为char(n)	实际备端为char 1位</t>
        </is>
      </c>
    </row>
    <row r="36">
      <c r="A36" t="inlineStr">
        <is>
          <t>test46</t>
        </is>
      </c>
      <c r="K36" t="inlineStr">
        <is>
          <t>[0;34m test46 [0m源备字段数相同，源端字段：10 	备端字段10</t>
        </is>
      </c>
      <c r="W36" t="inlineStr">
        <is>
          <t>YES 源备无差异</t>
        </is>
      </c>
      <c r="X36">
        <f>A36</f>
        <v/>
      </c>
    </row>
    <row r="37">
      <c r="B37" t="inlineStr">
        <is>
          <t>YES</t>
        </is>
      </c>
      <c r="C37" t="inlineStr">
        <is>
          <t>NULL</t>
        </is>
      </c>
      <c r="D37" t="inlineStr">
        <is>
          <t>NULL</t>
        </is>
      </c>
      <c r="E37" t="inlineStr">
        <is>
          <t>NULL</t>
        </is>
      </c>
      <c r="F37" t="inlineStr">
        <is>
          <t>NULL</t>
        </is>
      </c>
      <c r="G37" t="inlineStr">
        <is>
          <t>NULL</t>
        </is>
      </c>
      <c r="H37" t="inlineStr">
        <is>
          <t>NULL</t>
        </is>
      </c>
      <c r="I37" t="inlineStr">
        <is>
          <t>YES!PK__test46__3213D080EDF9A2E4</t>
        </is>
      </c>
      <c r="J37" t="inlineStr">
        <is>
          <t>YES! 主键相关索引</t>
        </is>
      </c>
      <c r="K37" t="inlineStr">
        <is>
          <t>YES! 	 no列源备映射正确，源端为int None位	期望更改为int	实际备端为int None位</t>
        </is>
      </c>
    </row>
    <row r="38">
      <c r="B38" t="inlineStr">
        <is>
          <t>NULL</t>
        </is>
      </c>
      <c r="C38" t="inlineStr">
        <is>
          <t>NULL</t>
        </is>
      </c>
      <c r="D38" t="inlineStr">
        <is>
          <t>NULL</t>
        </is>
      </c>
      <c r="E38" t="inlineStr">
        <is>
          <t>NULL</t>
        </is>
      </c>
      <c r="F38" t="inlineStr">
        <is>
          <t>NULL</t>
        </is>
      </c>
      <c r="G38" t="inlineStr">
        <is>
          <t>NULL</t>
        </is>
      </c>
      <c r="H38" t="inlineStr">
        <is>
          <t>NULL</t>
        </is>
      </c>
      <c r="I38" t="inlineStr">
        <is>
          <t>NULL</t>
        </is>
      </c>
      <c r="J38" t="inlineStr">
        <is>
          <t>NULL</t>
        </is>
      </c>
      <c r="K38" t="inlineStr">
        <is>
          <t>YES! 	 c_char列源备映射正确，源端为char 5位	期望更改为char(n)	实际备端为char 5位</t>
        </is>
      </c>
    </row>
    <row r="39">
      <c r="B39" t="inlineStr">
        <is>
          <t>NULL</t>
        </is>
      </c>
      <c r="C39" t="inlineStr">
        <is>
          <t>NULL</t>
        </is>
      </c>
      <c r="D39" t="inlineStr">
        <is>
          <t>NULL</t>
        </is>
      </c>
      <c r="E39" t="inlineStr">
        <is>
          <t>NULL</t>
        </is>
      </c>
      <c r="F39" t="inlineStr">
        <is>
          <t>NULL</t>
        </is>
      </c>
      <c r="G39" t="inlineStr">
        <is>
          <t>NULL</t>
        </is>
      </c>
      <c r="H39" t="inlineStr">
        <is>
          <t>NULL</t>
        </is>
      </c>
      <c r="I39" t="inlineStr">
        <is>
          <t>NULL</t>
        </is>
      </c>
      <c r="J39" t="inlineStr">
        <is>
          <t>NULL</t>
        </is>
      </c>
      <c r="K39" t="inlineStr">
        <is>
          <t>YES! 	 c_nchar列源备映射正确，源端为nchar 20位	期望更改为nchar(n)	实际备端为nchar 20位</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YES! 	 c_varchar列源备映射正确，源端为varchar 20位	期望更改为varchar(n)	实际备端为varchar 20位</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YES! 	 c_nvarchar列源备映射正确，源端为nvarchar 60位	期望更改为nvarchar(n)	实际备端为nvarchar 60位</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YES! 	 c_decimal列源备映射正确，源端为decimal None位	期望更改为decimal(p,s)	实际备端为decimal None位</t>
        </is>
      </c>
    </row>
    <row r="43">
      <c r="B43" t="inlineStr">
        <is>
          <t>NULL</t>
        </is>
      </c>
      <c r="C43" t="inlineStr">
        <is>
          <t>NULL</t>
        </is>
      </c>
      <c r="D43" t="inlineStr">
        <is>
          <t>NULL</t>
        </is>
      </c>
      <c r="E43" t="inlineStr">
        <is>
          <t>NULL</t>
        </is>
      </c>
      <c r="F43" t="inlineStr">
        <is>
          <t>NULL</t>
        </is>
      </c>
      <c r="G43" t="inlineStr">
        <is>
          <t>NULL</t>
        </is>
      </c>
      <c r="H43" t="inlineStr">
        <is>
          <t>NULL</t>
        </is>
      </c>
      <c r="I43" t="inlineStr">
        <is>
          <t>NULL</t>
        </is>
      </c>
      <c r="J43" t="inlineStr">
        <is>
          <t>NULL</t>
        </is>
      </c>
      <c r="K43" t="inlineStr">
        <is>
          <t>YES! 	 c_datetime列源备映射正确，源端为datetime None位	期望更改为datetime	实际备端为datetime None位</t>
        </is>
      </c>
    </row>
    <row r="44">
      <c r="B44" t="inlineStr">
        <is>
          <t>NULL</t>
        </is>
      </c>
      <c r="C44" t="inlineStr">
        <is>
          <t>NULL</t>
        </is>
      </c>
      <c r="D44" t="inlineStr">
        <is>
          <t>NULL</t>
        </is>
      </c>
      <c r="E44" t="inlineStr">
        <is>
          <t>NULL</t>
        </is>
      </c>
      <c r="F44" t="inlineStr">
        <is>
          <t>NULL</t>
        </is>
      </c>
      <c r="G44" t="inlineStr">
        <is>
          <t>NULL</t>
        </is>
      </c>
      <c r="H44" t="inlineStr">
        <is>
          <t>NULL</t>
        </is>
      </c>
      <c r="I44" t="inlineStr">
        <is>
          <t>NULL</t>
        </is>
      </c>
      <c r="J44" t="inlineStr">
        <is>
          <t>NULL</t>
        </is>
      </c>
      <c r="K44" t="inlineStr">
        <is>
          <t>YES! 	 c_numeric列源备映射正确，源端为numeric None位	期望更改为numeric(p,s)	实际备端为numeric None位</t>
        </is>
      </c>
    </row>
    <row r="45">
      <c r="B45" t="inlineStr">
        <is>
          <t>NULL</t>
        </is>
      </c>
      <c r="C45" t="inlineStr">
        <is>
          <t>NULL</t>
        </is>
      </c>
      <c r="D45" t="inlineStr">
        <is>
          <t>NULL</t>
        </is>
      </c>
      <c r="E45" t="inlineStr">
        <is>
          <t>NULL</t>
        </is>
      </c>
      <c r="F45" t="inlineStr">
        <is>
          <t>NULL</t>
        </is>
      </c>
      <c r="G45" t="inlineStr">
        <is>
          <t>NULL</t>
        </is>
      </c>
      <c r="H45" t="inlineStr">
        <is>
          <t>NULL</t>
        </is>
      </c>
      <c r="I45" t="inlineStr">
        <is>
          <t>NULL</t>
        </is>
      </c>
      <c r="J45" t="inlineStr">
        <is>
          <t>NULL</t>
        </is>
      </c>
      <c r="K45" t="inlineStr">
        <is>
          <t>YES! 	 c_var400列源备映射正确，源端为varchar 200位	期望更改为varchar(n)	实际备端为varchar 200位</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YES! 	 c_char1列源备映射正确，源端为char 1位	期望更改为char(n)	实际备端为char 1位</t>
        </is>
      </c>
    </row>
    <row r="47">
      <c r="A47" t="inlineStr">
        <is>
          <t>test47</t>
        </is>
      </c>
      <c r="K47" t="inlineStr">
        <is>
          <t>[0;34m test47 [0m源备字段数相同，源端字段：10 	备端字段10</t>
        </is>
      </c>
      <c r="W47" t="inlineStr">
        <is>
          <t>YES 源备无差异</t>
        </is>
      </c>
      <c r="X47">
        <f>A47</f>
        <v/>
      </c>
    </row>
    <row r="48">
      <c r="B48" t="inlineStr">
        <is>
          <t>YES</t>
        </is>
      </c>
      <c r="C48" t="inlineStr">
        <is>
          <t>NULL</t>
        </is>
      </c>
      <c r="D48" t="inlineStr">
        <is>
          <t>NULL</t>
        </is>
      </c>
      <c r="E48" t="inlineStr">
        <is>
          <t>NULL</t>
        </is>
      </c>
      <c r="F48" t="inlineStr">
        <is>
          <t>NULL</t>
        </is>
      </c>
      <c r="G48" t="inlineStr">
        <is>
          <t>NULL</t>
        </is>
      </c>
      <c r="H48" t="inlineStr">
        <is>
          <t>NULL</t>
        </is>
      </c>
      <c r="I48" t="inlineStr">
        <is>
          <t>YES!PK__test47__3213D080BFE585DD</t>
        </is>
      </c>
      <c r="J48" t="inlineStr">
        <is>
          <t>YES! 主键相关索引</t>
        </is>
      </c>
      <c r="K48" t="inlineStr">
        <is>
          <t>YES! 	 no列源备映射正确，源端为int None位	期望更改为int	实际备端为int None位</t>
        </is>
      </c>
    </row>
    <row r="49">
      <c r="B49" t="inlineStr">
        <is>
          <t>NULL</t>
        </is>
      </c>
      <c r="C49" t="inlineStr">
        <is>
          <t>NULL</t>
        </is>
      </c>
      <c r="D49" t="inlineStr">
        <is>
          <t>NULL</t>
        </is>
      </c>
      <c r="E49" t="inlineStr">
        <is>
          <t>NULL</t>
        </is>
      </c>
      <c r="F49" t="inlineStr">
        <is>
          <t>NULL</t>
        </is>
      </c>
      <c r="G49" t="inlineStr">
        <is>
          <t>NULL</t>
        </is>
      </c>
      <c r="H49" t="inlineStr">
        <is>
          <t>NULL</t>
        </is>
      </c>
      <c r="I49" t="inlineStr">
        <is>
          <t>NULL</t>
        </is>
      </c>
      <c r="J49" t="inlineStr">
        <is>
          <t>NULL</t>
        </is>
      </c>
      <c r="K49" t="inlineStr">
        <is>
          <t>YES! 	 c_char列源备映射正确，源端为char 5位	期望更改为char(n)	实际备端为char 5位</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YES! 	 c_nchar列源备映射正确，源端为nchar 20位	期望更改为nchar(n)	实际备端为nchar 20位</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YES! 	 c_varchar列源备映射正确，源端为varchar 20位	期望更改为varchar(n)	实际备端为varchar 20位</t>
        </is>
      </c>
    </row>
    <row r="52">
      <c r="B52" t="inlineStr">
        <is>
          <t>NULL</t>
        </is>
      </c>
      <c r="C52" t="inlineStr">
        <is>
          <t>NULL</t>
        </is>
      </c>
      <c r="D52" t="inlineStr">
        <is>
          <t>NULL</t>
        </is>
      </c>
      <c r="E52" t="inlineStr">
        <is>
          <t>NULL</t>
        </is>
      </c>
      <c r="F52" t="inlineStr">
        <is>
          <t>NULL</t>
        </is>
      </c>
      <c r="G52" t="inlineStr">
        <is>
          <t>NULL</t>
        </is>
      </c>
      <c r="H52" t="inlineStr">
        <is>
          <t>NULL</t>
        </is>
      </c>
      <c r="I52" t="inlineStr">
        <is>
          <t>NULL</t>
        </is>
      </c>
      <c r="J52" t="inlineStr">
        <is>
          <t>NULL</t>
        </is>
      </c>
      <c r="K52" t="inlineStr">
        <is>
          <t>YES! 	 c_nvarchar列源备映射正确，源端为nvarchar 60位	期望更改为nvarchar(n)	实际备端为nvarchar 60位</t>
        </is>
      </c>
    </row>
    <row r="53">
      <c r="B53" t="inlineStr">
        <is>
          <t>NULL</t>
        </is>
      </c>
      <c r="C53" t="inlineStr">
        <is>
          <t>NULL</t>
        </is>
      </c>
      <c r="D53" t="inlineStr">
        <is>
          <t>NULL</t>
        </is>
      </c>
      <c r="E53" t="inlineStr">
        <is>
          <t>NULL</t>
        </is>
      </c>
      <c r="F53" t="inlineStr">
        <is>
          <t>NULL</t>
        </is>
      </c>
      <c r="G53" t="inlineStr">
        <is>
          <t>NULL</t>
        </is>
      </c>
      <c r="H53" t="inlineStr">
        <is>
          <t>NULL</t>
        </is>
      </c>
      <c r="I53" t="inlineStr">
        <is>
          <t>NULL</t>
        </is>
      </c>
      <c r="J53" t="inlineStr">
        <is>
          <t>NULL</t>
        </is>
      </c>
      <c r="K53" t="inlineStr">
        <is>
          <t>YES! 	 c_decimal列源备映射正确，源端为decimal None位	期望更改为decimal(p,s)	实际备端为decimal None位</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YES! 	 c_datetime列源备映射正确，源端为datetime None位	期望更改为datetime	实际备端为datetime None位</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YES! 	 c_numeric列源备映射正确，源端为numeric None位	期望更改为numeric(p,s)	实际备端为numeric None位</t>
        </is>
      </c>
    </row>
    <row r="56">
      <c r="B56" t="inlineStr">
        <is>
          <t>NULL</t>
        </is>
      </c>
      <c r="C56" t="inlineStr">
        <is>
          <t>NULL</t>
        </is>
      </c>
      <c r="D56" t="inlineStr">
        <is>
          <t>NULL</t>
        </is>
      </c>
      <c r="E56" t="inlineStr">
        <is>
          <t>NULL</t>
        </is>
      </c>
      <c r="F56" t="inlineStr">
        <is>
          <t>NULL</t>
        </is>
      </c>
      <c r="G56" t="inlineStr">
        <is>
          <t>NULL</t>
        </is>
      </c>
      <c r="H56" t="inlineStr">
        <is>
          <t>NULL</t>
        </is>
      </c>
      <c r="I56" t="inlineStr">
        <is>
          <t>NULL</t>
        </is>
      </c>
      <c r="J56" t="inlineStr">
        <is>
          <t>NULL</t>
        </is>
      </c>
      <c r="K56" t="inlineStr">
        <is>
          <t>YES! 	 c_var400列源备映射正确，源端为varchar 200位	期望更改为varchar(n)	实际备端为varchar 200位</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YES! 	 c_char1列源备映射正确，源端为char 1位	期望更改为char(n)	实际备端为char 1位</t>
        </is>
      </c>
    </row>
    <row r="58">
      <c r="A58" t="inlineStr">
        <is>
          <t>test45</t>
        </is>
      </c>
      <c r="K58" t="inlineStr">
        <is>
          <t>[0;34m test45 [0m源备字段数相同，源端字段：10 	备端字段10</t>
        </is>
      </c>
      <c r="W58" t="inlineStr">
        <is>
          <t>YES 源备无差异</t>
        </is>
      </c>
      <c r="X58">
        <f>A58</f>
        <v/>
      </c>
    </row>
    <row r="59">
      <c r="B59" t="inlineStr">
        <is>
          <t>YES</t>
        </is>
      </c>
      <c r="C59" t="inlineStr">
        <is>
          <t>NULL</t>
        </is>
      </c>
      <c r="D59" t="inlineStr">
        <is>
          <t>NULL</t>
        </is>
      </c>
      <c r="E59" t="inlineStr">
        <is>
          <t>NULL</t>
        </is>
      </c>
      <c r="F59" t="inlineStr">
        <is>
          <t>NULL</t>
        </is>
      </c>
      <c r="G59" t="inlineStr">
        <is>
          <t>NULL</t>
        </is>
      </c>
      <c r="H59" t="inlineStr">
        <is>
          <t>NULL</t>
        </is>
      </c>
      <c r="I59" t="inlineStr">
        <is>
          <t>YES!PK__test45__3213D0804D9F3FFE</t>
        </is>
      </c>
      <c r="J59" t="inlineStr">
        <is>
          <t>YES! 主键相关索引</t>
        </is>
      </c>
      <c r="K59" t="inlineStr">
        <is>
          <t>YES! 	 no列源备映射正确，源端为int None位	期望更改为int	实际备端为int None位</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YES! 	 c_char列源备映射正确，源端为char 5位	期望更改为char(n)	实际备端为char 5位</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YES! 	 c_nchar列源备映射正确，源端为nchar 20位	期望更改为nchar(n)	实际备端为nchar 20位</t>
        </is>
      </c>
    </row>
    <row r="62">
      <c r="B62" t="inlineStr">
        <is>
          <t>NULL</t>
        </is>
      </c>
      <c r="C62" t="inlineStr">
        <is>
          <t>NULL</t>
        </is>
      </c>
      <c r="D62" t="inlineStr">
        <is>
          <t>NULL</t>
        </is>
      </c>
      <c r="E62" t="inlineStr">
        <is>
          <t>NULL</t>
        </is>
      </c>
      <c r="F62" t="inlineStr">
        <is>
          <t>NULL</t>
        </is>
      </c>
      <c r="G62" t="inlineStr">
        <is>
          <t>NULL</t>
        </is>
      </c>
      <c r="H62" t="inlineStr">
        <is>
          <t>NULL</t>
        </is>
      </c>
      <c r="I62" t="inlineStr">
        <is>
          <t>NULL</t>
        </is>
      </c>
      <c r="J62" t="inlineStr">
        <is>
          <t>NULL</t>
        </is>
      </c>
      <c r="K62" t="inlineStr">
        <is>
          <t>YES! 	 c_varchar列源备映射正确，源端为varchar 20位	期望更改为varchar(n)	实际备端为varchar 20位</t>
        </is>
      </c>
    </row>
    <row r="63">
      <c r="B63" t="inlineStr">
        <is>
          <t>NULL</t>
        </is>
      </c>
      <c r="C63" t="inlineStr">
        <is>
          <t>NULL</t>
        </is>
      </c>
      <c r="D63" t="inlineStr">
        <is>
          <t>NULL</t>
        </is>
      </c>
      <c r="E63" t="inlineStr">
        <is>
          <t>NULL</t>
        </is>
      </c>
      <c r="F63" t="inlineStr">
        <is>
          <t>NULL</t>
        </is>
      </c>
      <c r="G63" t="inlineStr">
        <is>
          <t>NULL</t>
        </is>
      </c>
      <c r="H63" t="inlineStr">
        <is>
          <t>NULL</t>
        </is>
      </c>
      <c r="I63" t="inlineStr">
        <is>
          <t>NULL</t>
        </is>
      </c>
      <c r="J63" t="inlineStr">
        <is>
          <t>NULL</t>
        </is>
      </c>
      <c r="K63" t="inlineStr">
        <is>
          <t>YES! 	 c_nvarchar列源备映射正确，源端为nvarchar 60位	期望更改为nvarchar(n)	实际备端为nvarchar 60位</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YES! 	 c_decimal列源备映射正确，源端为decimal None位	期望更改为decimal(p,s)	实际备端为decimal None位</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YES! 	 c_datetime列源备映射正确，源端为datetime None位	期望更改为datetime	实际备端为datetime None位</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YES! 	 c_numeric列源备映射正确，源端为numeric None位	期望更改为numeric(p,s)	实际备端为numeric None位</t>
        </is>
      </c>
    </row>
    <row r="67">
      <c r="B67" t="inlineStr">
        <is>
          <t>NULL</t>
        </is>
      </c>
      <c r="C67" t="inlineStr">
        <is>
          <t>NULL</t>
        </is>
      </c>
      <c r="D67" t="inlineStr">
        <is>
          <t>NULL</t>
        </is>
      </c>
      <c r="E67" t="inlineStr">
        <is>
          <t>NULL</t>
        </is>
      </c>
      <c r="F67" t="inlineStr">
        <is>
          <t>NULL</t>
        </is>
      </c>
      <c r="G67" t="inlineStr">
        <is>
          <t>NULL</t>
        </is>
      </c>
      <c r="H67" t="inlineStr">
        <is>
          <t>NULL</t>
        </is>
      </c>
      <c r="I67" t="inlineStr">
        <is>
          <t>NULL</t>
        </is>
      </c>
      <c r="J67" t="inlineStr">
        <is>
          <t>NULL</t>
        </is>
      </c>
      <c r="K67" t="inlineStr">
        <is>
          <t>YES! 	 c_var400列源备映射正确，源端为varchar 200位	期望更改为varchar(n)	实际备端为varchar 200位</t>
        </is>
      </c>
    </row>
    <row r="68">
      <c r="B68" t="inlineStr">
        <is>
          <t>NULL</t>
        </is>
      </c>
      <c r="C68" t="inlineStr">
        <is>
          <t>NULL</t>
        </is>
      </c>
      <c r="D68" t="inlineStr">
        <is>
          <t>NULL</t>
        </is>
      </c>
      <c r="E68" t="inlineStr">
        <is>
          <t>NULL</t>
        </is>
      </c>
      <c r="F68" t="inlineStr">
        <is>
          <t>NULL</t>
        </is>
      </c>
      <c r="G68" t="inlineStr">
        <is>
          <t>NULL</t>
        </is>
      </c>
      <c r="H68" t="inlineStr">
        <is>
          <t>NULL</t>
        </is>
      </c>
      <c r="I68" t="inlineStr">
        <is>
          <t>NULL</t>
        </is>
      </c>
      <c r="J68" t="inlineStr">
        <is>
          <t>NULL</t>
        </is>
      </c>
      <c r="K68" t="inlineStr">
        <is>
          <t>YES! 	 c_char1列源备映射正确，源端为char 1位	期望更改为char(n)	实际备端为char 1位</t>
        </is>
      </c>
    </row>
    <row r="69">
      <c r="A69" t="inlineStr">
        <is>
          <t>test48</t>
        </is>
      </c>
      <c r="K69" t="inlineStr">
        <is>
          <t>[0;34m test48 [0m源备字段数相同，源端字段：10 	备端字段10</t>
        </is>
      </c>
      <c r="W69" t="inlineStr">
        <is>
          <t>YES 源备无差异</t>
        </is>
      </c>
      <c r="X69">
        <f>A69</f>
        <v/>
      </c>
    </row>
    <row r="70">
      <c r="B70" t="inlineStr">
        <is>
          <t>YES</t>
        </is>
      </c>
      <c r="C70" t="inlineStr">
        <is>
          <t>NULL</t>
        </is>
      </c>
      <c r="D70" t="inlineStr">
        <is>
          <t>NULL</t>
        </is>
      </c>
      <c r="E70" t="inlineStr">
        <is>
          <t>NULL</t>
        </is>
      </c>
      <c r="F70" t="inlineStr">
        <is>
          <t>NULL</t>
        </is>
      </c>
      <c r="G70" t="inlineStr">
        <is>
          <t>NULL</t>
        </is>
      </c>
      <c r="H70" t="inlineStr">
        <is>
          <t>NULL</t>
        </is>
      </c>
      <c r="I70" t="inlineStr">
        <is>
          <t>YES!PK__test48__3213D0806D985F4B</t>
        </is>
      </c>
      <c r="J70" t="inlineStr">
        <is>
          <t>YES! 主键相关索引</t>
        </is>
      </c>
      <c r="K70" t="inlineStr">
        <is>
          <t>YES! 	 no列源备映射正确，源端为int None位	期望更改为int	实际备端为int None位</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YES! 	 c_char列源备映射正确，源端为char 5位	期望更改为char(n)	实际备端为char 5位</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YES! 	 c_nchar列源备映射正确，源端为nchar 20位	期望更改为nchar(n)	实际备端为nchar 20位</t>
        </is>
      </c>
    </row>
    <row r="73">
      <c r="B73" t="inlineStr">
        <is>
          <t>NULL</t>
        </is>
      </c>
      <c r="C73" t="inlineStr">
        <is>
          <t>NULL</t>
        </is>
      </c>
      <c r="D73" t="inlineStr">
        <is>
          <t>NULL</t>
        </is>
      </c>
      <c r="E73" t="inlineStr">
        <is>
          <t>NULL</t>
        </is>
      </c>
      <c r="F73" t="inlineStr">
        <is>
          <t>NULL</t>
        </is>
      </c>
      <c r="G73" t="inlineStr">
        <is>
          <t>NULL</t>
        </is>
      </c>
      <c r="H73" t="inlineStr">
        <is>
          <t>NULL</t>
        </is>
      </c>
      <c r="I73" t="inlineStr">
        <is>
          <t>NULL</t>
        </is>
      </c>
      <c r="J73" t="inlineStr">
        <is>
          <t>NULL</t>
        </is>
      </c>
      <c r="K73" t="inlineStr">
        <is>
          <t>YES! 	 c_varchar列源备映射正确，源端为varchar 20位	期望更改为varchar(n)	实际备端为varchar 20位</t>
        </is>
      </c>
    </row>
    <row r="74">
      <c r="B74" t="inlineStr">
        <is>
          <t>NULL</t>
        </is>
      </c>
      <c r="C74" t="inlineStr">
        <is>
          <t>NULL</t>
        </is>
      </c>
      <c r="D74" t="inlineStr">
        <is>
          <t>NULL</t>
        </is>
      </c>
      <c r="E74" t="inlineStr">
        <is>
          <t>NULL</t>
        </is>
      </c>
      <c r="F74" t="inlineStr">
        <is>
          <t>NULL</t>
        </is>
      </c>
      <c r="G74" t="inlineStr">
        <is>
          <t>NULL</t>
        </is>
      </c>
      <c r="H74" t="inlineStr">
        <is>
          <t>NULL</t>
        </is>
      </c>
      <c r="I74" t="inlineStr">
        <is>
          <t>NULL</t>
        </is>
      </c>
      <c r="J74" t="inlineStr">
        <is>
          <t>NULL</t>
        </is>
      </c>
      <c r="K74" t="inlineStr">
        <is>
          <t>YES! 	 c_nvarchar列源备映射正确，源端为nvarchar 60位	期望更改为nvarchar(n)	实际备端为nvarchar 60位</t>
        </is>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YES! 	 c_decimal列源备映射正确，源端为decimal None位	期望更改为decimal(p,s)	实际备端为decimal None位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YES! 	 c_datetime列源备映射正确，源端为datetime None位	期望更改为datetime	实际备端为datetime None位</t>
        </is>
      </c>
    </row>
    <row r="77">
      <c r="B77" t="inlineStr">
        <is>
          <t>NULL</t>
        </is>
      </c>
      <c r="C77" t="inlineStr">
        <is>
          <t>NULL</t>
        </is>
      </c>
      <c r="D77" t="inlineStr">
        <is>
          <t>NULL</t>
        </is>
      </c>
      <c r="E77" t="inlineStr">
        <is>
          <t>NULL</t>
        </is>
      </c>
      <c r="F77" t="inlineStr">
        <is>
          <t>NULL</t>
        </is>
      </c>
      <c r="G77" t="inlineStr">
        <is>
          <t>NULL</t>
        </is>
      </c>
      <c r="H77" t="inlineStr">
        <is>
          <t>NULL</t>
        </is>
      </c>
      <c r="I77" t="inlineStr">
        <is>
          <t>NULL</t>
        </is>
      </c>
      <c r="J77" t="inlineStr">
        <is>
          <t>NULL</t>
        </is>
      </c>
      <c r="K77" t="inlineStr">
        <is>
          <t>YES! 	 c_numeric列源备映射正确，源端为numeric None位	期望更改为numeric(p,s)	实际备端为numeric None位</t>
        </is>
      </c>
    </row>
    <row r="78">
      <c r="B78" t="inlineStr">
        <is>
          <t>NULL</t>
        </is>
      </c>
      <c r="C78" t="inlineStr">
        <is>
          <t>NULL</t>
        </is>
      </c>
      <c r="D78" t="inlineStr">
        <is>
          <t>NULL</t>
        </is>
      </c>
      <c r="E78" t="inlineStr">
        <is>
          <t>NULL</t>
        </is>
      </c>
      <c r="F78" t="inlineStr">
        <is>
          <t>NULL</t>
        </is>
      </c>
      <c r="G78" t="inlineStr">
        <is>
          <t>NULL</t>
        </is>
      </c>
      <c r="H78" t="inlineStr">
        <is>
          <t>NULL</t>
        </is>
      </c>
      <c r="I78" t="inlineStr">
        <is>
          <t>NULL</t>
        </is>
      </c>
      <c r="J78" t="inlineStr">
        <is>
          <t>NULL</t>
        </is>
      </c>
      <c r="K78" t="inlineStr">
        <is>
          <t>YES! 	 c_var400列源备映射正确，源端为varchar 200位	期望更改为varchar(n)	实际备端为varchar 200位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YES! 	 c_char1列源备映射正确，源端为char 1位	期望更改为char(n)	实际备端为char 1位</t>
        </is>
      </c>
    </row>
    <row r="80">
      <c r="A80" t="inlineStr">
        <is>
          <t>test49</t>
        </is>
      </c>
      <c r="K80" t="inlineStr">
        <is>
          <t>[0;34m test49 [0m源备字段数相同，源端字段：10 	备端字段10</t>
        </is>
      </c>
      <c r="W80" t="inlineStr">
        <is>
          <t>YES 源备无差异</t>
        </is>
      </c>
      <c r="X80">
        <f>A80</f>
        <v/>
      </c>
    </row>
    <row r="81">
      <c r="B81" t="inlineStr">
        <is>
          <t>YES</t>
        </is>
      </c>
      <c r="C81" t="inlineStr">
        <is>
          <t>NULL</t>
        </is>
      </c>
      <c r="D81" t="inlineStr">
        <is>
          <t>NULL</t>
        </is>
      </c>
      <c r="E81" t="inlineStr">
        <is>
          <t>NULL</t>
        </is>
      </c>
      <c r="F81" t="inlineStr">
        <is>
          <t>NULL</t>
        </is>
      </c>
      <c r="G81" t="inlineStr">
        <is>
          <t>NULL</t>
        </is>
      </c>
      <c r="H81" t="inlineStr">
        <is>
          <t>NULL</t>
        </is>
      </c>
      <c r="I81" t="inlineStr">
        <is>
          <t>YES!PK__test49__3213D08040304D6E</t>
        </is>
      </c>
      <c r="J81" t="inlineStr">
        <is>
          <t>YES! 主键相关索引</t>
        </is>
      </c>
      <c r="K81" t="inlineStr">
        <is>
          <t>YES! 	 no列源备映射正确，源端为int None位	期望更改为int	实际备端为int None位</t>
        </is>
      </c>
    </row>
    <row r="82">
      <c r="B82" t="inlineStr">
        <is>
          <t>NULL</t>
        </is>
      </c>
      <c r="C82" t="inlineStr">
        <is>
          <t>NULL</t>
        </is>
      </c>
      <c r="D82" t="inlineStr">
        <is>
          <t>NULL</t>
        </is>
      </c>
      <c r="E82" t="inlineStr">
        <is>
          <t>NULL</t>
        </is>
      </c>
      <c r="F82" t="inlineStr">
        <is>
          <t>NULL</t>
        </is>
      </c>
      <c r="G82" t="inlineStr">
        <is>
          <t>NULL</t>
        </is>
      </c>
      <c r="H82" t="inlineStr">
        <is>
          <t>NULL</t>
        </is>
      </c>
      <c r="I82" t="inlineStr">
        <is>
          <t>NULL</t>
        </is>
      </c>
      <c r="J82" t="inlineStr">
        <is>
          <t>NULL</t>
        </is>
      </c>
      <c r="K82" t="inlineStr">
        <is>
          <t>YES! 	 c_char列源备映射正确，源端为char 5位	期望更改为char(n)	实际备端为char 5位</t>
        </is>
      </c>
    </row>
    <row r="83">
      <c r="B83" t="inlineStr">
        <is>
          <t>NULL</t>
        </is>
      </c>
      <c r="C83" t="inlineStr">
        <is>
          <t>NULL</t>
        </is>
      </c>
      <c r="D83" t="inlineStr">
        <is>
          <t>NULL</t>
        </is>
      </c>
      <c r="E83" t="inlineStr">
        <is>
          <t>NULL</t>
        </is>
      </c>
      <c r="F83" t="inlineStr">
        <is>
          <t>NULL</t>
        </is>
      </c>
      <c r="G83" t="inlineStr">
        <is>
          <t>NULL</t>
        </is>
      </c>
      <c r="H83" t="inlineStr">
        <is>
          <t>NULL</t>
        </is>
      </c>
      <c r="I83" t="inlineStr">
        <is>
          <t>NULL</t>
        </is>
      </c>
      <c r="J83" t="inlineStr">
        <is>
          <t>NULL</t>
        </is>
      </c>
      <c r="K83" t="inlineStr">
        <is>
          <t>YES! 	 c_nchar列源备映射正确，源端为nchar 20位	期望更改为nchar(n)	实际备端为nchar 20位</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YES! 	 c_varchar列源备映射正确，源端为varchar 20位	期望更改为varchar(n)	实际备端为varchar 20位</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YES! 	 c_nvarchar列源备映射正确，源端为nvarchar 60位	期望更改为nvarchar(n)	实际备端为nvarchar 60位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YES! 	 c_decimal列源备映射正确，源端为decimal None位	期望更改为decimal(p,s)	实际备端为decimal None位</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YES! 	 c_datetime列源备映射正确，源端为datetime None位	期望更改为datetime	实际备端为datetime None位</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YES! 	 c_numeric列源备映射正确，源端为numeric None位	期望更改为numeric(p,s)	实际备端为numeric None位</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YES! 	 c_var400列源备映射正确，源端为varchar 200位	期望更改为varchar(n)	实际备端为varchar 200位</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YES! 	 c_char1列源备映射正确，源端为char 1位	期望更改为char(n)	实际备端为char 1位</t>
        </is>
      </c>
    </row>
    <row r="91">
      <c r="A91" t="inlineStr">
        <is>
          <t>test50</t>
        </is>
      </c>
      <c r="K91" t="inlineStr">
        <is>
          <t>[0;34m test50 [0m源备字段数相同，源端字段：10 	备端字段10</t>
        </is>
      </c>
      <c r="W91" t="inlineStr">
        <is>
          <t>YES 源备无差异</t>
        </is>
      </c>
      <c r="X91">
        <f>A91</f>
        <v/>
      </c>
    </row>
    <row r="92">
      <c r="B92" t="inlineStr">
        <is>
          <t>YES</t>
        </is>
      </c>
      <c r="C92" t="inlineStr">
        <is>
          <t>NULL</t>
        </is>
      </c>
      <c r="D92" t="inlineStr">
        <is>
          <t>NULL</t>
        </is>
      </c>
      <c r="E92" t="inlineStr">
        <is>
          <t>NULL</t>
        </is>
      </c>
      <c r="F92" t="inlineStr">
        <is>
          <t>NULL</t>
        </is>
      </c>
      <c r="G92" t="inlineStr">
        <is>
          <t>NULL</t>
        </is>
      </c>
      <c r="H92" t="inlineStr">
        <is>
          <t>NULL</t>
        </is>
      </c>
      <c r="I92" t="inlineStr">
        <is>
          <t>YES!PK__test50__3213D08072FFCEAC</t>
        </is>
      </c>
      <c r="J92" t="inlineStr">
        <is>
          <t>YES! 主键相关索引</t>
        </is>
      </c>
      <c r="K92" t="inlineStr">
        <is>
          <t>YES! 	 no列源备映射正确，源端为int None位	期望更改为int	实际备端为int None位</t>
        </is>
      </c>
    </row>
    <row r="93">
      <c r="B93" t="inlineStr">
        <is>
          <t>NULL</t>
        </is>
      </c>
      <c r="C93" t="inlineStr">
        <is>
          <t>NULL</t>
        </is>
      </c>
      <c r="D93" t="inlineStr">
        <is>
          <t>NULL</t>
        </is>
      </c>
      <c r="E93" t="inlineStr">
        <is>
          <t>NULL</t>
        </is>
      </c>
      <c r="F93" t="inlineStr">
        <is>
          <t>NULL</t>
        </is>
      </c>
      <c r="G93" t="inlineStr">
        <is>
          <t>NULL</t>
        </is>
      </c>
      <c r="H93" t="inlineStr">
        <is>
          <t>NULL</t>
        </is>
      </c>
      <c r="I93" t="inlineStr">
        <is>
          <t>NULL</t>
        </is>
      </c>
      <c r="J93" t="inlineStr">
        <is>
          <t>NULL</t>
        </is>
      </c>
      <c r="K93" t="inlineStr">
        <is>
          <t>YES! 	 c_char列源备映射正确，源端为char 5位	期望更改为char(n)	实际备端为char 5位</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YES! 	 c_nchar列源备映射正确，源端为nchar 20位	期望更改为nchar(n)	实际备端为nchar 20位</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YES! 	 c_varchar列源备映射正确，源端为varchar 20位	期望更改为varchar(n)	实际备端为varchar 20位</t>
        </is>
      </c>
    </row>
    <row r="96">
      <c r="B96" t="inlineStr">
        <is>
          <t>NULL</t>
        </is>
      </c>
      <c r="C96" t="inlineStr">
        <is>
          <t>NULL</t>
        </is>
      </c>
      <c r="D96" t="inlineStr">
        <is>
          <t>NULL</t>
        </is>
      </c>
      <c r="E96" t="inlineStr">
        <is>
          <t>NULL</t>
        </is>
      </c>
      <c r="F96" t="inlineStr">
        <is>
          <t>NULL</t>
        </is>
      </c>
      <c r="G96" t="inlineStr">
        <is>
          <t>NULL</t>
        </is>
      </c>
      <c r="H96" t="inlineStr">
        <is>
          <t>NULL</t>
        </is>
      </c>
      <c r="I96" t="inlineStr">
        <is>
          <t>NULL</t>
        </is>
      </c>
      <c r="J96" t="inlineStr">
        <is>
          <t>NULL</t>
        </is>
      </c>
      <c r="K96" t="inlineStr">
        <is>
          <t>YES! 	 c_nvarchar列源备映射正确，源端为nvarchar 60位	期望更改为nvarchar(n)	实际备端为nvarchar 60位</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YES! 	 c_decimal列源备映射正确，源端为decimal None位	期望更改为decimal(p,s)	实际备端为decimal None位</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YES! 	 c_datetime列源备映射正确，源端为datetime None位	期望更改为datetime	实际备端为datetime None位</t>
        </is>
      </c>
    </row>
    <row r="99">
      <c r="B99" t="inlineStr">
        <is>
          <t>NULL</t>
        </is>
      </c>
      <c r="C99" t="inlineStr">
        <is>
          <t>NULL</t>
        </is>
      </c>
      <c r="D99" t="inlineStr">
        <is>
          <t>NULL</t>
        </is>
      </c>
      <c r="E99" t="inlineStr">
        <is>
          <t>NULL</t>
        </is>
      </c>
      <c r="F99" t="inlineStr">
        <is>
          <t>NULL</t>
        </is>
      </c>
      <c r="G99" t="inlineStr">
        <is>
          <t>NULL</t>
        </is>
      </c>
      <c r="H99" t="inlineStr">
        <is>
          <t>NULL</t>
        </is>
      </c>
      <c r="I99" t="inlineStr">
        <is>
          <t>NULL</t>
        </is>
      </c>
      <c r="J99" t="inlineStr">
        <is>
          <t>NULL</t>
        </is>
      </c>
      <c r="K99" t="inlineStr">
        <is>
          <t>YES! 	 c_numeric列源备映射正确，源端为numeric None位	期望更改为numeric(p,s)	实际备端为numeric None位</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YES! 	 c_var400列源备映射正确，源端为varchar 200位	期望更改为varchar(n)	实际备端为varchar 200位</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YES! 	 c_char1列源备映射正确，源端为char 1位	期望更改为char(n)	实际备端为char 1位</t>
        </is>
      </c>
    </row>
    <row r="102">
      <c r="A102" t="inlineStr">
        <is>
          <t>test51</t>
        </is>
      </c>
      <c r="K102" t="inlineStr">
        <is>
          <t>[0;34m test51 [0m源备字段数相同，源端字段：10 	备端字段10</t>
        </is>
      </c>
      <c r="W102" t="inlineStr">
        <is>
          <t>YES 源备无差异</t>
        </is>
      </c>
      <c r="X102">
        <f>A102</f>
        <v/>
      </c>
    </row>
    <row r="103">
      <c r="B103" t="inlineStr">
        <is>
          <t>YES</t>
        </is>
      </c>
      <c r="C103" t="inlineStr">
        <is>
          <t>NULL</t>
        </is>
      </c>
      <c r="D103" t="inlineStr">
        <is>
          <t>NULL</t>
        </is>
      </c>
      <c r="E103" t="inlineStr">
        <is>
          <t>NULL</t>
        </is>
      </c>
      <c r="F103" t="inlineStr">
        <is>
          <t>NULL</t>
        </is>
      </c>
      <c r="G103" t="inlineStr">
        <is>
          <t>NULL</t>
        </is>
      </c>
      <c r="H103" t="inlineStr">
        <is>
          <t>NULL</t>
        </is>
      </c>
      <c r="I103" t="inlineStr">
        <is>
          <t>YES!PK__test51__3213D08064FFD53F</t>
        </is>
      </c>
      <c r="J103" t="inlineStr">
        <is>
          <t>YES! 主键相关索引</t>
        </is>
      </c>
      <c r="K103" t="inlineStr">
        <is>
          <t>YES! 	 no列源备映射正确，源端为int None位	期望更改为int	实际备端为int None位</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YES! 	 c_char列源备映射正确，源端为char 5位	期望更改为char(n)	实际备端为char 5位</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YES! 	 c_nchar列源备映射正确，源端为nchar 20位	期望更改为nchar(n)	实际备端为nchar 20位</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YES! 	 c_varchar列源备映射正确，源端为varchar 20位	期望更改为varchar(n)	实际备端为varchar 20位</t>
        </is>
      </c>
    </row>
    <row r="107">
      <c r="B107" t="inlineStr">
        <is>
          <t>NULL</t>
        </is>
      </c>
      <c r="C107" t="inlineStr">
        <is>
          <t>NULL</t>
        </is>
      </c>
      <c r="D107" t="inlineStr">
        <is>
          <t>NULL</t>
        </is>
      </c>
      <c r="E107" t="inlineStr">
        <is>
          <t>NULL</t>
        </is>
      </c>
      <c r="F107" t="inlineStr">
        <is>
          <t>NULL</t>
        </is>
      </c>
      <c r="G107" t="inlineStr">
        <is>
          <t>NULL</t>
        </is>
      </c>
      <c r="H107" t="inlineStr">
        <is>
          <t>NULL</t>
        </is>
      </c>
      <c r="I107" t="inlineStr">
        <is>
          <t>NULL</t>
        </is>
      </c>
      <c r="J107" t="inlineStr">
        <is>
          <t>NULL</t>
        </is>
      </c>
      <c r="K107" t="inlineStr">
        <is>
          <t>YES! 	 c_nvarchar列源备映射正确，源端为nvarchar 60位	期望更改为nvarchar(n)	实际备端为nvarchar 60位</t>
        </is>
      </c>
    </row>
    <row r="108">
      <c r="B108" t="inlineStr">
        <is>
          <t>NULL</t>
        </is>
      </c>
      <c r="C108" t="inlineStr">
        <is>
          <t>NULL</t>
        </is>
      </c>
      <c r="D108" t="inlineStr">
        <is>
          <t>NULL</t>
        </is>
      </c>
      <c r="E108" t="inlineStr">
        <is>
          <t>NULL</t>
        </is>
      </c>
      <c r="F108" t="inlineStr">
        <is>
          <t>NULL</t>
        </is>
      </c>
      <c r="G108" t="inlineStr">
        <is>
          <t>NULL</t>
        </is>
      </c>
      <c r="H108" t="inlineStr">
        <is>
          <t>NULL</t>
        </is>
      </c>
      <c r="I108" t="inlineStr">
        <is>
          <t>NULL</t>
        </is>
      </c>
      <c r="J108" t="inlineStr">
        <is>
          <t>NULL</t>
        </is>
      </c>
      <c r="K108" t="inlineStr">
        <is>
          <t>YES! 	 c_decimal列源备映射正确，源端为decimal None位	期望更改为decimal(p,s)	实际备端为decimal None位</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YES! 	 c_datetime列源备映射正确，源端为datetime None位	期望更改为datetime	实际备端为datetime None位</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YES! 	 c_numeric列源备映射正确，源端为numeric None位	期望更改为numeric(p,s)	实际备端为numeric None位</t>
        </is>
      </c>
    </row>
    <row r="111">
      <c r="B111" t="inlineStr">
        <is>
          <t>NULL</t>
        </is>
      </c>
      <c r="C111" t="inlineStr">
        <is>
          <t>NULL</t>
        </is>
      </c>
      <c r="D111" t="inlineStr">
        <is>
          <t>NULL</t>
        </is>
      </c>
      <c r="E111" t="inlineStr">
        <is>
          <t>NULL</t>
        </is>
      </c>
      <c r="F111" t="inlineStr">
        <is>
          <t>NULL</t>
        </is>
      </c>
      <c r="G111" t="inlineStr">
        <is>
          <t>NULL</t>
        </is>
      </c>
      <c r="H111" t="inlineStr">
        <is>
          <t>NULL</t>
        </is>
      </c>
      <c r="I111" t="inlineStr">
        <is>
          <t>NULL</t>
        </is>
      </c>
      <c r="J111" t="inlineStr">
        <is>
          <t>NULL</t>
        </is>
      </c>
      <c r="K111" t="inlineStr">
        <is>
          <t>YES! 	 c_var400列源备映射正确，源端为varchar 200位	期望更改为varchar(n)	实际备端为varchar 200位</t>
        </is>
      </c>
    </row>
    <row r="112">
      <c r="B112" t="inlineStr">
        <is>
          <t>NULL</t>
        </is>
      </c>
      <c r="C112" t="inlineStr">
        <is>
          <t>NULL</t>
        </is>
      </c>
      <c r="D112" t="inlineStr">
        <is>
          <t>NULL</t>
        </is>
      </c>
      <c r="E112" t="inlineStr">
        <is>
          <t>NULL</t>
        </is>
      </c>
      <c r="F112" t="inlineStr">
        <is>
          <t>NULL</t>
        </is>
      </c>
      <c r="G112" t="inlineStr">
        <is>
          <t>NULL</t>
        </is>
      </c>
      <c r="H112" t="inlineStr">
        <is>
          <t>NULL</t>
        </is>
      </c>
      <c r="I112" t="inlineStr">
        <is>
          <t>NULL</t>
        </is>
      </c>
      <c r="J112" t="inlineStr">
        <is>
          <t>NULL</t>
        </is>
      </c>
      <c r="K112" t="inlineStr">
        <is>
          <t>YES! 	 c_char1列源备映射正确，源端为char 1位	期望更改为char(n)	实际备端为char 1位</t>
        </is>
      </c>
    </row>
    <row r="113">
      <c r="A113" t="inlineStr">
        <is>
          <t>test52</t>
        </is>
      </c>
      <c r="K113" t="inlineStr">
        <is>
          <t>[0;34m test52 [0m源备字段数相同，源端字段：10 	备端字段10</t>
        </is>
      </c>
      <c r="W113" t="inlineStr">
        <is>
          <t>YES 源备无差异</t>
        </is>
      </c>
      <c r="X113">
        <f>A113</f>
        <v/>
      </c>
    </row>
    <row r="114">
      <c r="B114" t="inlineStr">
        <is>
          <t>YES</t>
        </is>
      </c>
      <c r="C114" t="inlineStr">
        <is>
          <t>NULL</t>
        </is>
      </c>
      <c r="D114" t="inlineStr">
        <is>
          <t>NULL</t>
        </is>
      </c>
      <c r="E114" t="inlineStr">
        <is>
          <t>NULL</t>
        </is>
      </c>
      <c r="F114" t="inlineStr">
        <is>
          <t>NULL</t>
        </is>
      </c>
      <c r="G114" t="inlineStr">
        <is>
          <t>NULL</t>
        </is>
      </c>
      <c r="H114" t="inlineStr">
        <is>
          <t>NULL</t>
        </is>
      </c>
      <c r="I114" t="inlineStr">
        <is>
          <t>YES!PK__test52__3213D080B3D9C625</t>
        </is>
      </c>
      <c r="J114" t="inlineStr">
        <is>
          <t>YES! 主键相关索引</t>
        </is>
      </c>
      <c r="K114" t="inlineStr">
        <is>
          <t>YES! 	 no列源备映射正确，源端为int None位	期望更改为int	实际备端为int None位</t>
        </is>
      </c>
    </row>
    <row r="115">
      <c r="B115" t="inlineStr">
        <is>
          <t>NULL</t>
        </is>
      </c>
      <c r="C115" t="inlineStr">
        <is>
          <t>NULL</t>
        </is>
      </c>
      <c r="D115" t="inlineStr">
        <is>
          <t>NULL</t>
        </is>
      </c>
      <c r="E115" t="inlineStr">
        <is>
          <t>NULL</t>
        </is>
      </c>
      <c r="F115" t="inlineStr">
        <is>
          <t>NULL</t>
        </is>
      </c>
      <c r="G115" t="inlineStr">
        <is>
          <t>NULL</t>
        </is>
      </c>
      <c r="H115" t="inlineStr">
        <is>
          <t>NULL</t>
        </is>
      </c>
      <c r="I115" t="inlineStr">
        <is>
          <t>NULL</t>
        </is>
      </c>
      <c r="J115" t="inlineStr">
        <is>
          <t>NULL</t>
        </is>
      </c>
      <c r="K115" t="inlineStr">
        <is>
          <t>YES! 	 c_char列源备映射正确，源端为char 5位	期望更改为char(n)	实际备端为char 5位</t>
        </is>
      </c>
    </row>
    <row r="116">
      <c r="B116" t="inlineStr">
        <is>
          <t>NULL</t>
        </is>
      </c>
      <c r="C116" t="inlineStr">
        <is>
          <t>NULL</t>
        </is>
      </c>
      <c r="D116" t="inlineStr">
        <is>
          <t>NULL</t>
        </is>
      </c>
      <c r="E116" t="inlineStr">
        <is>
          <t>NULL</t>
        </is>
      </c>
      <c r="F116" t="inlineStr">
        <is>
          <t>NULL</t>
        </is>
      </c>
      <c r="G116" t="inlineStr">
        <is>
          <t>NULL</t>
        </is>
      </c>
      <c r="H116" t="inlineStr">
        <is>
          <t>NULL</t>
        </is>
      </c>
      <c r="I116" t="inlineStr">
        <is>
          <t>NULL</t>
        </is>
      </c>
      <c r="J116" t="inlineStr">
        <is>
          <t>NULL</t>
        </is>
      </c>
      <c r="K116" t="inlineStr">
        <is>
          <t>YES! 	 c_nchar列源备映射正确，源端为nchar 20位	期望更改为nchar(n)	实际备端为nchar 20位</t>
        </is>
      </c>
    </row>
    <row r="117">
      <c r="B117" t="inlineStr">
        <is>
          <t>NULL</t>
        </is>
      </c>
      <c r="C117" t="inlineStr">
        <is>
          <t>NULL</t>
        </is>
      </c>
      <c r="D117" t="inlineStr">
        <is>
          <t>NULL</t>
        </is>
      </c>
      <c r="E117" t="inlineStr">
        <is>
          <t>NULL</t>
        </is>
      </c>
      <c r="F117" t="inlineStr">
        <is>
          <t>NULL</t>
        </is>
      </c>
      <c r="G117" t="inlineStr">
        <is>
          <t>NULL</t>
        </is>
      </c>
      <c r="H117" t="inlineStr">
        <is>
          <t>NULL</t>
        </is>
      </c>
      <c r="I117" t="inlineStr">
        <is>
          <t>NULL</t>
        </is>
      </c>
      <c r="J117" t="inlineStr">
        <is>
          <t>NULL</t>
        </is>
      </c>
      <c r="K117" t="inlineStr">
        <is>
          <t>YES! 	 c_varchar列源备映射正确，源端为varchar 20位	期望更改为varchar(n)	实际备端为varchar 20位</t>
        </is>
      </c>
    </row>
    <row r="118">
      <c r="B118" t="inlineStr">
        <is>
          <t>NULL</t>
        </is>
      </c>
      <c r="C118" t="inlineStr">
        <is>
          <t>NULL</t>
        </is>
      </c>
      <c r="D118" t="inlineStr">
        <is>
          <t>NULL</t>
        </is>
      </c>
      <c r="E118" t="inlineStr">
        <is>
          <t>NULL</t>
        </is>
      </c>
      <c r="F118" t="inlineStr">
        <is>
          <t>NULL</t>
        </is>
      </c>
      <c r="G118" t="inlineStr">
        <is>
          <t>NULL</t>
        </is>
      </c>
      <c r="H118" t="inlineStr">
        <is>
          <t>NULL</t>
        </is>
      </c>
      <c r="I118" t="inlineStr">
        <is>
          <t>NULL</t>
        </is>
      </c>
      <c r="J118" t="inlineStr">
        <is>
          <t>NULL</t>
        </is>
      </c>
      <c r="K118" t="inlineStr">
        <is>
          <t>YES! 	 c_nvarchar列源备映射正确，源端为nvarchar 60位	期望更改为nvarchar(n)	实际备端为nvarchar 60位</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YES! 	 c_decimal列源备映射正确，源端为decimal None位	期望更改为decimal(p,s)	实际备端为decimal None位</t>
        </is>
      </c>
    </row>
    <row r="120">
      <c r="B120" t="inlineStr">
        <is>
          <t>NULL</t>
        </is>
      </c>
      <c r="C120" t="inlineStr">
        <is>
          <t>NULL</t>
        </is>
      </c>
      <c r="D120" t="inlineStr">
        <is>
          <t>NULL</t>
        </is>
      </c>
      <c r="E120" t="inlineStr">
        <is>
          <t>NULL</t>
        </is>
      </c>
      <c r="F120" t="inlineStr">
        <is>
          <t>NULL</t>
        </is>
      </c>
      <c r="G120" t="inlineStr">
        <is>
          <t>NULL</t>
        </is>
      </c>
      <c r="H120" t="inlineStr">
        <is>
          <t>NULL</t>
        </is>
      </c>
      <c r="I120" t="inlineStr">
        <is>
          <t>NULL</t>
        </is>
      </c>
      <c r="J120" t="inlineStr">
        <is>
          <t>NULL</t>
        </is>
      </c>
      <c r="K120" t="inlineStr">
        <is>
          <t>YES! 	 c_datetime列源备映射正确，源端为datetime None位	期望更改为datetime	实际备端为datetime None位</t>
        </is>
      </c>
    </row>
    <row r="121">
      <c r="B121" t="inlineStr">
        <is>
          <t>NULL</t>
        </is>
      </c>
      <c r="C121" t="inlineStr">
        <is>
          <t>NULL</t>
        </is>
      </c>
      <c r="D121" t="inlineStr">
        <is>
          <t>NULL</t>
        </is>
      </c>
      <c r="E121" t="inlineStr">
        <is>
          <t>NULL</t>
        </is>
      </c>
      <c r="F121" t="inlineStr">
        <is>
          <t>NULL</t>
        </is>
      </c>
      <c r="G121" t="inlineStr">
        <is>
          <t>NULL</t>
        </is>
      </c>
      <c r="H121" t="inlineStr">
        <is>
          <t>NULL</t>
        </is>
      </c>
      <c r="I121" t="inlineStr">
        <is>
          <t>NULL</t>
        </is>
      </c>
      <c r="J121" t="inlineStr">
        <is>
          <t>NULL</t>
        </is>
      </c>
      <c r="K121" t="inlineStr">
        <is>
          <t>YES! 	 c_numeric列源备映射正确，源端为numeric None位	期望更改为numeric(p,s)	实际备端为numeric None位</t>
        </is>
      </c>
    </row>
    <row r="122">
      <c r="B122" t="inlineStr">
        <is>
          <t>NULL</t>
        </is>
      </c>
      <c r="C122" t="inlineStr">
        <is>
          <t>NULL</t>
        </is>
      </c>
      <c r="D122" t="inlineStr">
        <is>
          <t>NULL</t>
        </is>
      </c>
      <c r="E122" t="inlineStr">
        <is>
          <t>NULL</t>
        </is>
      </c>
      <c r="F122" t="inlineStr">
        <is>
          <t>NULL</t>
        </is>
      </c>
      <c r="G122" t="inlineStr">
        <is>
          <t>NULL</t>
        </is>
      </c>
      <c r="H122" t="inlineStr">
        <is>
          <t>NULL</t>
        </is>
      </c>
      <c r="I122" t="inlineStr">
        <is>
          <t>NULL</t>
        </is>
      </c>
      <c r="J122" t="inlineStr">
        <is>
          <t>NULL</t>
        </is>
      </c>
      <c r="K122" t="inlineStr">
        <is>
          <t>YES! 	 c_var400列源备映射正确，源端为varchar 200位	期望更改为varchar(n)	实际备端为varchar 200位</t>
        </is>
      </c>
    </row>
    <row r="123">
      <c r="B123" t="inlineStr">
        <is>
          <t>NULL</t>
        </is>
      </c>
      <c r="C123" t="inlineStr">
        <is>
          <t>NULL</t>
        </is>
      </c>
      <c r="D123" t="inlineStr">
        <is>
          <t>NULL</t>
        </is>
      </c>
      <c r="E123" t="inlineStr">
        <is>
          <t>NULL</t>
        </is>
      </c>
      <c r="F123" t="inlineStr">
        <is>
          <t>NULL</t>
        </is>
      </c>
      <c r="G123" t="inlineStr">
        <is>
          <t>NULL</t>
        </is>
      </c>
      <c r="H123" t="inlineStr">
        <is>
          <t>NULL</t>
        </is>
      </c>
      <c r="I123" t="inlineStr">
        <is>
          <t>NULL</t>
        </is>
      </c>
      <c r="J123" t="inlineStr">
        <is>
          <t>NULL</t>
        </is>
      </c>
      <c r="K123" t="inlineStr">
        <is>
          <t>YES! 	 c_char1列源备映射正确，源端为char 1位	期望更改为char(n)	实际备端为char 1位</t>
        </is>
      </c>
    </row>
    <row r="124">
      <c r="A124" t="inlineStr">
        <is>
          <t>test53</t>
        </is>
      </c>
      <c r="K124" t="inlineStr">
        <is>
          <t>[0;34m test53 [0m源备字段数相同，源端字段：10 	备端字段10</t>
        </is>
      </c>
      <c r="W124" t="inlineStr">
        <is>
          <t>YES 源备无差异</t>
        </is>
      </c>
      <c r="X124">
        <f>A124</f>
        <v/>
      </c>
    </row>
    <row r="125">
      <c r="B125" t="inlineStr">
        <is>
          <t>YES</t>
        </is>
      </c>
      <c r="C125" t="inlineStr">
        <is>
          <t>NULL</t>
        </is>
      </c>
      <c r="D125" t="inlineStr">
        <is>
          <t>NULL</t>
        </is>
      </c>
      <c r="E125" t="inlineStr">
        <is>
          <t>NULL</t>
        </is>
      </c>
      <c r="F125" t="inlineStr">
        <is>
          <t>NULL</t>
        </is>
      </c>
      <c r="G125" t="inlineStr">
        <is>
          <t>NULL</t>
        </is>
      </c>
      <c r="H125" t="inlineStr">
        <is>
          <t>NULL</t>
        </is>
      </c>
      <c r="I125" t="inlineStr">
        <is>
          <t>YES!PK__test53__3213D080927698F2</t>
        </is>
      </c>
      <c r="J125" t="inlineStr">
        <is>
          <t>YES! 主键相关索引</t>
        </is>
      </c>
      <c r="K125" t="inlineStr">
        <is>
          <t>YES! 	 no列源备映射正确，源端为int None位	期望更改为int	实际备端为int None位</t>
        </is>
      </c>
    </row>
    <row r="126">
      <c r="B126" t="inlineStr">
        <is>
          <t>NULL</t>
        </is>
      </c>
      <c r="C126" t="inlineStr">
        <is>
          <t>NULL</t>
        </is>
      </c>
      <c r="D126" t="inlineStr">
        <is>
          <t>NULL</t>
        </is>
      </c>
      <c r="E126" t="inlineStr">
        <is>
          <t>NULL</t>
        </is>
      </c>
      <c r="F126" t="inlineStr">
        <is>
          <t>NULL</t>
        </is>
      </c>
      <c r="G126" t="inlineStr">
        <is>
          <t>NULL</t>
        </is>
      </c>
      <c r="H126" t="inlineStr">
        <is>
          <t>NULL</t>
        </is>
      </c>
      <c r="I126" t="inlineStr">
        <is>
          <t>NULL</t>
        </is>
      </c>
      <c r="J126" t="inlineStr">
        <is>
          <t>NULL</t>
        </is>
      </c>
      <c r="K126" t="inlineStr">
        <is>
          <t>YES! 	 c_char列源备映射正确，源端为char 5位	期望更改为char(n)	实际备端为char 5位</t>
        </is>
      </c>
    </row>
    <row r="127">
      <c r="B127" t="inlineStr">
        <is>
          <t>NULL</t>
        </is>
      </c>
      <c r="C127" t="inlineStr">
        <is>
          <t>NULL</t>
        </is>
      </c>
      <c r="D127" t="inlineStr">
        <is>
          <t>NULL</t>
        </is>
      </c>
      <c r="E127" t="inlineStr">
        <is>
          <t>NULL</t>
        </is>
      </c>
      <c r="F127" t="inlineStr">
        <is>
          <t>NULL</t>
        </is>
      </c>
      <c r="G127" t="inlineStr">
        <is>
          <t>NULL</t>
        </is>
      </c>
      <c r="H127" t="inlineStr">
        <is>
          <t>NULL</t>
        </is>
      </c>
      <c r="I127" t="inlineStr">
        <is>
          <t>NULL</t>
        </is>
      </c>
      <c r="J127" t="inlineStr">
        <is>
          <t>NULL</t>
        </is>
      </c>
      <c r="K127" t="inlineStr">
        <is>
          <t>YES! 	 c_nchar列源备映射正确，源端为nchar 20位	期望更改为nchar(n)	实际备端为nchar 20位</t>
        </is>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YES! 	 c_varchar列源备映射正确，源端为varchar 20位	期望更改为varchar(n)	实际备端为varchar 20位</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YES! 	 c_nvarchar列源备映射正确，源端为nvarchar 60位	期望更改为nvarchar(n)	实际备端为nvarchar 60位</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YES! 	 c_decimal列源备映射正确，源端为decimal None位	期望更改为decimal(p,s)	实际备端为decimal None位</t>
        </is>
      </c>
    </row>
    <row r="131">
      <c r="B131" t="inlineStr">
        <is>
          <t>NULL</t>
        </is>
      </c>
      <c r="C131" t="inlineStr">
        <is>
          <t>NULL</t>
        </is>
      </c>
      <c r="D131" t="inlineStr">
        <is>
          <t>NULL</t>
        </is>
      </c>
      <c r="E131" t="inlineStr">
        <is>
          <t>NULL</t>
        </is>
      </c>
      <c r="F131" t="inlineStr">
        <is>
          <t>NULL</t>
        </is>
      </c>
      <c r="G131" t="inlineStr">
        <is>
          <t>NULL</t>
        </is>
      </c>
      <c r="H131" t="inlineStr">
        <is>
          <t>NULL</t>
        </is>
      </c>
      <c r="I131" t="inlineStr">
        <is>
          <t>NULL</t>
        </is>
      </c>
      <c r="J131" t="inlineStr">
        <is>
          <t>NULL</t>
        </is>
      </c>
      <c r="K131" t="inlineStr">
        <is>
          <t>YES! 	 c_datetime列源备映射正确，源端为datetime None位	期望更改为datetime	实际备端为datetime None位</t>
        </is>
      </c>
    </row>
    <row r="132">
      <c r="B132" t="inlineStr">
        <is>
          <t>NULL</t>
        </is>
      </c>
      <c r="C132" t="inlineStr">
        <is>
          <t>NULL</t>
        </is>
      </c>
      <c r="D132" t="inlineStr">
        <is>
          <t>NULL</t>
        </is>
      </c>
      <c r="E132" t="inlineStr">
        <is>
          <t>NULL</t>
        </is>
      </c>
      <c r="F132" t="inlineStr">
        <is>
          <t>NULL</t>
        </is>
      </c>
      <c r="G132" t="inlineStr">
        <is>
          <t>NULL</t>
        </is>
      </c>
      <c r="H132" t="inlineStr">
        <is>
          <t>NULL</t>
        </is>
      </c>
      <c r="I132" t="inlineStr">
        <is>
          <t>NULL</t>
        </is>
      </c>
      <c r="J132" t="inlineStr">
        <is>
          <t>NULL</t>
        </is>
      </c>
      <c r="K132" t="inlineStr">
        <is>
          <t>YES! 	 c_numeric列源备映射正确，源端为numeric None位	期望更改为numeric(p,s)	实际备端为numeric None位</t>
        </is>
      </c>
    </row>
    <row r="133">
      <c r="B133" t="inlineStr">
        <is>
          <t>NULL</t>
        </is>
      </c>
      <c r="C133" t="inlineStr">
        <is>
          <t>NULL</t>
        </is>
      </c>
      <c r="D133" t="inlineStr">
        <is>
          <t>NULL</t>
        </is>
      </c>
      <c r="E133" t="inlineStr">
        <is>
          <t>NULL</t>
        </is>
      </c>
      <c r="F133" t="inlineStr">
        <is>
          <t>NULL</t>
        </is>
      </c>
      <c r="G133" t="inlineStr">
        <is>
          <t>NULL</t>
        </is>
      </c>
      <c r="H133" t="inlineStr">
        <is>
          <t>NULL</t>
        </is>
      </c>
      <c r="I133" t="inlineStr">
        <is>
          <t>NULL</t>
        </is>
      </c>
      <c r="J133" t="inlineStr">
        <is>
          <t>NULL</t>
        </is>
      </c>
      <c r="K133" t="inlineStr">
        <is>
          <t>YES! 	 c_var400列源备映射正确，源端为varchar 200位	期望更改为varchar(n)	实际备端为varchar 200位</t>
        </is>
      </c>
    </row>
    <row r="134">
      <c r="B134" t="inlineStr">
        <is>
          <t>NULL</t>
        </is>
      </c>
      <c r="C134" t="inlineStr">
        <is>
          <t>NULL</t>
        </is>
      </c>
      <c r="D134" t="inlineStr">
        <is>
          <t>NULL</t>
        </is>
      </c>
      <c r="E134" t="inlineStr">
        <is>
          <t>NULL</t>
        </is>
      </c>
      <c r="F134" t="inlineStr">
        <is>
          <t>NULL</t>
        </is>
      </c>
      <c r="G134" t="inlineStr">
        <is>
          <t>NULL</t>
        </is>
      </c>
      <c r="H134" t="inlineStr">
        <is>
          <t>NULL</t>
        </is>
      </c>
      <c r="I134" t="inlineStr">
        <is>
          <t>NULL</t>
        </is>
      </c>
      <c r="J134" t="inlineStr">
        <is>
          <t>NULL</t>
        </is>
      </c>
      <c r="K134" t="inlineStr">
        <is>
          <t>YES! 	 c_char1列源备映射正确，源端为char 1位	期望更改为char(n)	实际备端为char 1位</t>
        </is>
      </c>
    </row>
    <row r="135">
      <c r="A135" t="inlineStr">
        <is>
          <t>test54</t>
        </is>
      </c>
      <c r="K135" t="inlineStr">
        <is>
          <t>[0;34m test54 [0m源备字段数相同，源端字段：10 	备端字段10</t>
        </is>
      </c>
      <c r="W135" t="inlineStr">
        <is>
          <t>YES 源备无差异</t>
        </is>
      </c>
      <c r="X135">
        <f>A135</f>
        <v/>
      </c>
    </row>
    <row r="136">
      <c r="B136" t="inlineStr">
        <is>
          <t>YES</t>
        </is>
      </c>
      <c r="C136" t="inlineStr">
        <is>
          <t>NULL</t>
        </is>
      </c>
      <c r="D136" t="inlineStr">
        <is>
          <t>NULL</t>
        </is>
      </c>
      <c r="E136" t="inlineStr">
        <is>
          <t>NULL</t>
        </is>
      </c>
      <c r="F136" t="inlineStr">
        <is>
          <t>NULL</t>
        </is>
      </c>
      <c r="G136" t="inlineStr">
        <is>
          <t>NULL</t>
        </is>
      </c>
      <c r="H136" t="inlineStr">
        <is>
          <t>NULL</t>
        </is>
      </c>
      <c r="I136" t="inlineStr">
        <is>
          <t>YES!PK__test54__3213D080F27DDB53</t>
        </is>
      </c>
      <c r="J136" t="inlineStr">
        <is>
          <t>YES! 主键相关索引</t>
        </is>
      </c>
      <c r="K136" t="inlineStr">
        <is>
          <t>YES! 	 no列源备映射正确，源端为int None位	期望更改为int	实际备端为int None位</t>
        </is>
      </c>
    </row>
    <row r="137">
      <c r="B137" t="inlineStr">
        <is>
          <t>NULL</t>
        </is>
      </c>
      <c r="C137" t="inlineStr">
        <is>
          <t>NULL</t>
        </is>
      </c>
      <c r="D137" t="inlineStr">
        <is>
          <t>NULL</t>
        </is>
      </c>
      <c r="E137" t="inlineStr">
        <is>
          <t>NULL</t>
        </is>
      </c>
      <c r="F137" t="inlineStr">
        <is>
          <t>NULL</t>
        </is>
      </c>
      <c r="G137" t="inlineStr">
        <is>
          <t>NULL</t>
        </is>
      </c>
      <c r="H137" t="inlineStr">
        <is>
          <t>NULL</t>
        </is>
      </c>
      <c r="I137" t="inlineStr">
        <is>
          <t>NULL</t>
        </is>
      </c>
      <c r="J137" t="inlineStr">
        <is>
          <t>NULL</t>
        </is>
      </c>
      <c r="K137" t="inlineStr">
        <is>
          <t>YES! 	 c_char列源备映射正确，源端为char 5位	期望更改为char(n)	实际备端为char 5位</t>
        </is>
      </c>
    </row>
    <row r="138">
      <c r="B138" t="inlineStr">
        <is>
          <t>NULL</t>
        </is>
      </c>
      <c r="C138" t="inlineStr">
        <is>
          <t>NULL</t>
        </is>
      </c>
      <c r="D138" t="inlineStr">
        <is>
          <t>NULL</t>
        </is>
      </c>
      <c r="E138" t="inlineStr">
        <is>
          <t>NULL</t>
        </is>
      </c>
      <c r="F138" t="inlineStr">
        <is>
          <t>NULL</t>
        </is>
      </c>
      <c r="G138" t="inlineStr">
        <is>
          <t>NULL</t>
        </is>
      </c>
      <c r="H138" t="inlineStr">
        <is>
          <t>NULL</t>
        </is>
      </c>
      <c r="I138" t="inlineStr">
        <is>
          <t>NULL</t>
        </is>
      </c>
      <c r="J138" t="inlineStr">
        <is>
          <t>NULL</t>
        </is>
      </c>
      <c r="K138" t="inlineStr">
        <is>
          <t>YES! 	 c_nchar列源备映射正确，源端为nchar 20位	期望更改为nchar(n)	实际备端为nchar 20位</t>
        </is>
      </c>
    </row>
    <row r="139">
      <c r="B139" t="inlineStr">
        <is>
          <t>NULL</t>
        </is>
      </c>
      <c r="C139" t="inlineStr">
        <is>
          <t>NULL</t>
        </is>
      </c>
      <c r="D139" t="inlineStr">
        <is>
          <t>NULL</t>
        </is>
      </c>
      <c r="E139" t="inlineStr">
        <is>
          <t>NULL</t>
        </is>
      </c>
      <c r="F139" t="inlineStr">
        <is>
          <t>NULL</t>
        </is>
      </c>
      <c r="G139" t="inlineStr">
        <is>
          <t>NULL</t>
        </is>
      </c>
      <c r="H139" t="inlineStr">
        <is>
          <t>NULL</t>
        </is>
      </c>
      <c r="I139" t="inlineStr">
        <is>
          <t>NULL</t>
        </is>
      </c>
      <c r="J139" t="inlineStr">
        <is>
          <t>NULL</t>
        </is>
      </c>
      <c r="K139" t="inlineStr">
        <is>
          <t>YES! 	 c_varchar列源备映射正确，源端为varchar 20位	期望更改为varchar(n)	实际备端为varchar 20位</t>
        </is>
      </c>
    </row>
    <row r="140">
      <c r="B140" t="inlineStr">
        <is>
          <t>NULL</t>
        </is>
      </c>
      <c r="C140" t="inlineStr">
        <is>
          <t>NULL</t>
        </is>
      </c>
      <c r="D140" t="inlineStr">
        <is>
          <t>NULL</t>
        </is>
      </c>
      <c r="E140" t="inlineStr">
        <is>
          <t>NULL</t>
        </is>
      </c>
      <c r="F140" t="inlineStr">
        <is>
          <t>NULL</t>
        </is>
      </c>
      <c r="G140" t="inlineStr">
        <is>
          <t>NULL</t>
        </is>
      </c>
      <c r="H140" t="inlineStr">
        <is>
          <t>NULL</t>
        </is>
      </c>
      <c r="I140" t="inlineStr">
        <is>
          <t>NULL</t>
        </is>
      </c>
      <c r="J140" t="inlineStr">
        <is>
          <t>NULL</t>
        </is>
      </c>
      <c r="K140" t="inlineStr">
        <is>
          <t>YES! 	 c_nvarchar列源备映射正确，源端为nvarchar 60位	期望更改为nvarchar(n)	实际备端为nvarchar 60位</t>
        </is>
      </c>
    </row>
    <row r="141">
      <c r="B141" t="inlineStr">
        <is>
          <t>NULL</t>
        </is>
      </c>
      <c r="C141" t="inlineStr">
        <is>
          <t>NULL</t>
        </is>
      </c>
      <c r="D141" t="inlineStr">
        <is>
          <t>NULL</t>
        </is>
      </c>
      <c r="E141" t="inlineStr">
        <is>
          <t>NULL</t>
        </is>
      </c>
      <c r="F141" t="inlineStr">
        <is>
          <t>NULL</t>
        </is>
      </c>
      <c r="G141" t="inlineStr">
        <is>
          <t>NULL</t>
        </is>
      </c>
      <c r="H141" t="inlineStr">
        <is>
          <t>NULL</t>
        </is>
      </c>
      <c r="I141" t="inlineStr">
        <is>
          <t>NULL</t>
        </is>
      </c>
      <c r="J141" t="inlineStr">
        <is>
          <t>NULL</t>
        </is>
      </c>
      <c r="K141" t="inlineStr">
        <is>
          <t>YES! 	 c_decimal列源备映射正确，源端为decimal None位	期望更改为decimal(p,s)	实际备端为decimal None位</t>
        </is>
      </c>
    </row>
    <row r="142">
      <c r="B142" t="inlineStr">
        <is>
          <t>NULL</t>
        </is>
      </c>
      <c r="C142" t="inlineStr">
        <is>
          <t>NULL</t>
        </is>
      </c>
      <c r="D142" t="inlineStr">
        <is>
          <t>NULL</t>
        </is>
      </c>
      <c r="E142" t="inlineStr">
        <is>
          <t>NULL</t>
        </is>
      </c>
      <c r="F142" t="inlineStr">
        <is>
          <t>NULL</t>
        </is>
      </c>
      <c r="G142" t="inlineStr">
        <is>
          <t>NULL</t>
        </is>
      </c>
      <c r="H142" t="inlineStr">
        <is>
          <t>NULL</t>
        </is>
      </c>
      <c r="I142" t="inlineStr">
        <is>
          <t>NULL</t>
        </is>
      </c>
      <c r="J142" t="inlineStr">
        <is>
          <t>NULL</t>
        </is>
      </c>
      <c r="K142" t="inlineStr">
        <is>
          <t>YES! 	 c_datetime列源备映射正确，源端为datetime None位	期望更改为datetime	实际备端为datetime None位</t>
        </is>
      </c>
    </row>
    <row r="143">
      <c r="B143" t="inlineStr">
        <is>
          <t>NULL</t>
        </is>
      </c>
      <c r="C143" t="inlineStr">
        <is>
          <t>NULL</t>
        </is>
      </c>
      <c r="D143" t="inlineStr">
        <is>
          <t>NULL</t>
        </is>
      </c>
      <c r="E143" t="inlineStr">
        <is>
          <t>NULL</t>
        </is>
      </c>
      <c r="F143" t="inlineStr">
        <is>
          <t>NULL</t>
        </is>
      </c>
      <c r="G143" t="inlineStr">
        <is>
          <t>NULL</t>
        </is>
      </c>
      <c r="H143" t="inlineStr">
        <is>
          <t>NULL</t>
        </is>
      </c>
      <c r="I143" t="inlineStr">
        <is>
          <t>NULL</t>
        </is>
      </c>
      <c r="J143" t="inlineStr">
        <is>
          <t>NULL</t>
        </is>
      </c>
      <c r="K143" t="inlineStr">
        <is>
          <t>YES! 	 c_numeric列源备映射正确，源端为numeric None位	期望更改为numeric(p,s)	实际备端为numeric None位</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YES! 	 c_var400列源备映射正确，源端为varchar 200位	期望更改为varchar(n)	实际备端为varchar 200位</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YES! 	 c_char1列源备映射正确，源端为char 1位	期望更改为char(n)	实际备端为char 1位</t>
        </is>
      </c>
    </row>
    <row r="146">
      <c r="A146" t="inlineStr">
        <is>
          <t>test55</t>
        </is>
      </c>
      <c r="K146" t="inlineStr">
        <is>
          <t>[0;34m test55 [0m源备字段数相同，源端字段：10 	备端字段10</t>
        </is>
      </c>
      <c r="W146" t="inlineStr">
        <is>
          <t>YES 源备无差异</t>
        </is>
      </c>
      <c r="X146">
        <f>A146</f>
        <v/>
      </c>
    </row>
    <row r="147">
      <c r="B147" t="inlineStr">
        <is>
          <t>YES</t>
        </is>
      </c>
      <c r="C147" t="inlineStr">
        <is>
          <t>NULL</t>
        </is>
      </c>
      <c r="D147" t="inlineStr">
        <is>
          <t>NULL</t>
        </is>
      </c>
      <c r="E147" t="inlineStr">
        <is>
          <t>NULL</t>
        </is>
      </c>
      <c r="F147" t="inlineStr">
        <is>
          <t>NULL</t>
        </is>
      </c>
      <c r="G147" t="inlineStr">
        <is>
          <t>NULL</t>
        </is>
      </c>
      <c r="H147" t="inlineStr">
        <is>
          <t>NULL</t>
        </is>
      </c>
      <c r="I147" t="inlineStr">
        <is>
          <t>YES!PK__test55__3213D08063DDBB53</t>
        </is>
      </c>
      <c r="J147" t="inlineStr">
        <is>
          <t>YES! 主键相关索引</t>
        </is>
      </c>
      <c r="K147" t="inlineStr">
        <is>
          <t>YES! 	 no列源备映射正确，源端为int None位	期望更改为int	实际备端为int None位</t>
        </is>
      </c>
    </row>
    <row r="148">
      <c r="B148" t="inlineStr">
        <is>
          <t>NULL</t>
        </is>
      </c>
      <c r="C148" t="inlineStr">
        <is>
          <t>NULL</t>
        </is>
      </c>
      <c r="D148" t="inlineStr">
        <is>
          <t>NULL</t>
        </is>
      </c>
      <c r="E148" t="inlineStr">
        <is>
          <t>NULL</t>
        </is>
      </c>
      <c r="F148" t="inlineStr">
        <is>
          <t>NULL</t>
        </is>
      </c>
      <c r="G148" t="inlineStr">
        <is>
          <t>NULL</t>
        </is>
      </c>
      <c r="H148" t="inlineStr">
        <is>
          <t>NULL</t>
        </is>
      </c>
      <c r="I148" t="inlineStr">
        <is>
          <t>NULL</t>
        </is>
      </c>
      <c r="J148" t="inlineStr">
        <is>
          <t>NULL</t>
        </is>
      </c>
      <c r="K148" t="inlineStr">
        <is>
          <t>YES! 	 c_char列源备映射正确，源端为char 5位	期望更改为char(n)	实际备端为char 5位</t>
        </is>
      </c>
    </row>
    <row r="149">
      <c r="B149" t="inlineStr">
        <is>
          <t>NULL</t>
        </is>
      </c>
      <c r="C149" t="inlineStr">
        <is>
          <t>NULL</t>
        </is>
      </c>
      <c r="D149" t="inlineStr">
        <is>
          <t>NULL</t>
        </is>
      </c>
      <c r="E149" t="inlineStr">
        <is>
          <t>NULL</t>
        </is>
      </c>
      <c r="F149" t="inlineStr">
        <is>
          <t>NULL</t>
        </is>
      </c>
      <c r="G149" t="inlineStr">
        <is>
          <t>NULL</t>
        </is>
      </c>
      <c r="H149" t="inlineStr">
        <is>
          <t>NULL</t>
        </is>
      </c>
      <c r="I149" t="inlineStr">
        <is>
          <t>NULL</t>
        </is>
      </c>
      <c r="J149" t="inlineStr">
        <is>
          <t>NULL</t>
        </is>
      </c>
      <c r="K149" t="inlineStr">
        <is>
          <t>YES! 	 c_nchar列源备映射正确，源端为nchar 20位	期望更改为nchar(n)	实际备端为nchar 20位</t>
        </is>
      </c>
    </row>
    <row r="150">
      <c r="B150" t="inlineStr">
        <is>
          <t>NULL</t>
        </is>
      </c>
      <c r="C150" t="inlineStr">
        <is>
          <t>NULL</t>
        </is>
      </c>
      <c r="D150" t="inlineStr">
        <is>
          <t>NULL</t>
        </is>
      </c>
      <c r="E150" t="inlineStr">
        <is>
          <t>NULL</t>
        </is>
      </c>
      <c r="F150" t="inlineStr">
        <is>
          <t>NULL</t>
        </is>
      </c>
      <c r="G150" t="inlineStr">
        <is>
          <t>NULL</t>
        </is>
      </c>
      <c r="H150" t="inlineStr">
        <is>
          <t>NULL</t>
        </is>
      </c>
      <c r="I150" t="inlineStr">
        <is>
          <t>NULL</t>
        </is>
      </c>
      <c r="J150" t="inlineStr">
        <is>
          <t>NULL</t>
        </is>
      </c>
      <c r="K150" t="inlineStr">
        <is>
          <t>YES! 	 c_varchar列源备映射正确，源端为varchar 20位	期望更改为varchar(n)	实际备端为varchar 20位</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YES! 	 c_nvarchar列源备映射正确，源端为nvarchar 60位	期望更改为nvarchar(n)	实际备端为nvarchar 60位</t>
        </is>
      </c>
    </row>
    <row r="152">
      <c r="B152" t="inlineStr">
        <is>
          <t>NULL</t>
        </is>
      </c>
      <c r="C152" t="inlineStr">
        <is>
          <t>NULL</t>
        </is>
      </c>
      <c r="D152" t="inlineStr">
        <is>
          <t>NULL</t>
        </is>
      </c>
      <c r="E152" t="inlineStr">
        <is>
          <t>NULL</t>
        </is>
      </c>
      <c r="F152" t="inlineStr">
        <is>
          <t>NULL</t>
        </is>
      </c>
      <c r="G152" t="inlineStr">
        <is>
          <t>NULL</t>
        </is>
      </c>
      <c r="H152" t="inlineStr">
        <is>
          <t>NULL</t>
        </is>
      </c>
      <c r="I152" t="inlineStr">
        <is>
          <t>NULL</t>
        </is>
      </c>
      <c r="J152" t="inlineStr">
        <is>
          <t>NULL</t>
        </is>
      </c>
      <c r="K152" t="inlineStr">
        <is>
          <t>YES! 	 c_decimal列源备映射正确，源端为decimal None位	期望更改为decimal(p,s)	实际备端为decimal None位</t>
        </is>
      </c>
    </row>
    <row r="153">
      <c r="B153" t="inlineStr">
        <is>
          <t>NULL</t>
        </is>
      </c>
      <c r="C153" t="inlineStr">
        <is>
          <t>NULL</t>
        </is>
      </c>
      <c r="D153" t="inlineStr">
        <is>
          <t>NULL</t>
        </is>
      </c>
      <c r="E153" t="inlineStr">
        <is>
          <t>NULL</t>
        </is>
      </c>
      <c r="F153" t="inlineStr">
        <is>
          <t>NULL</t>
        </is>
      </c>
      <c r="G153" t="inlineStr">
        <is>
          <t>NULL</t>
        </is>
      </c>
      <c r="H153" t="inlineStr">
        <is>
          <t>NULL</t>
        </is>
      </c>
      <c r="I153" t="inlineStr">
        <is>
          <t>NULL</t>
        </is>
      </c>
      <c r="J153" t="inlineStr">
        <is>
          <t>NULL</t>
        </is>
      </c>
      <c r="K153" t="inlineStr">
        <is>
          <t>YES! 	 c_datetime列源备映射正确，源端为datetime None位	期望更改为datetime	实际备端为datetime None位</t>
        </is>
      </c>
    </row>
    <row r="154">
      <c r="B154" t="inlineStr">
        <is>
          <t>NULL</t>
        </is>
      </c>
      <c r="C154" t="inlineStr">
        <is>
          <t>NULL</t>
        </is>
      </c>
      <c r="D154" t="inlineStr">
        <is>
          <t>NULL</t>
        </is>
      </c>
      <c r="E154" t="inlineStr">
        <is>
          <t>NULL</t>
        </is>
      </c>
      <c r="F154" t="inlineStr">
        <is>
          <t>NULL</t>
        </is>
      </c>
      <c r="G154" t="inlineStr">
        <is>
          <t>NULL</t>
        </is>
      </c>
      <c r="H154" t="inlineStr">
        <is>
          <t>NULL</t>
        </is>
      </c>
      <c r="I154" t="inlineStr">
        <is>
          <t>NULL</t>
        </is>
      </c>
      <c r="J154" t="inlineStr">
        <is>
          <t>NULL</t>
        </is>
      </c>
      <c r="K154" t="inlineStr">
        <is>
          <t>YES! 	 c_numeric列源备映射正确，源端为numeric None位	期望更改为numeric(p,s)	实际备端为numeric None位</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YES! 	 c_var400列源备映射正确，源端为varchar 200位	期望更改为varchar(n)	实际备端为varchar 200位</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YES! 	 c_char1列源备映射正确，源端为char 1位	期望更改为char(n)	实际备端为char 1位</t>
        </is>
      </c>
    </row>
    <row r="157">
      <c r="A157" t="inlineStr">
        <is>
          <t>test56</t>
        </is>
      </c>
      <c r="K157" t="inlineStr">
        <is>
          <t>[0;34m test56 [0m源备字段数相同，源端字段：10 	备端字段10</t>
        </is>
      </c>
      <c r="W157" t="inlineStr">
        <is>
          <t>YES 源备无差异</t>
        </is>
      </c>
      <c r="X157">
        <f>A157</f>
        <v/>
      </c>
    </row>
    <row r="158">
      <c r="B158" t="inlineStr">
        <is>
          <t>YES</t>
        </is>
      </c>
      <c r="C158" t="inlineStr">
        <is>
          <t>NULL</t>
        </is>
      </c>
      <c r="D158" t="inlineStr">
        <is>
          <t>NULL</t>
        </is>
      </c>
      <c r="E158" t="inlineStr">
        <is>
          <t>NULL</t>
        </is>
      </c>
      <c r="F158" t="inlineStr">
        <is>
          <t>NULL</t>
        </is>
      </c>
      <c r="G158" t="inlineStr">
        <is>
          <t>NULL</t>
        </is>
      </c>
      <c r="H158" t="inlineStr">
        <is>
          <t>NULL</t>
        </is>
      </c>
      <c r="I158" t="inlineStr">
        <is>
          <t>YES!PK__test56__3213D08005D9F0C0</t>
        </is>
      </c>
      <c r="J158" t="inlineStr">
        <is>
          <t>YES! 主键相关索引</t>
        </is>
      </c>
      <c r="K158" t="inlineStr">
        <is>
          <t>YES! 	 no列源备映射正确，源端为int None位	期望更改为int	实际备端为int None位</t>
        </is>
      </c>
    </row>
    <row r="159">
      <c r="B159" t="inlineStr">
        <is>
          <t>NULL</t>
        </is>
      </c>
      <c r="C159" t="inlineStr">
        <is>
          <t>NULL</t>
        </is>
      </c>
      <c r="D159" t="inlineStr">
        <is>
          <t>NULL</t>
        </is>
      </c>
      <c r="E159" t="inlineStr">
        <is>
          <t>NULL</t>
        </is>
      </c>
      <c r="F159" t="inlineStr">
        <is>
          <t>NULL</t>
        </is>
      </c>
      <c r="G159" t="inlineStr">
        <is>
          <t>NULL</t>
        </is>
      </c>
      <c r="H159" t="inlineStr">
        <is>
          <t>NULL</t>
        </is>
      </c>
      <c r="I159" t="inlineStr">
        <is>
          <t>NULL</t>
        </is>
      </c>
      <c r="J159" t="inlineStr">
        <is>
          <t>NULL</t>
        </is>
      </c>
      <c r="K159" t="inlineStr">
        <is>
          <t>YES! 	 c_char列源备映射正确，源端为char 5位	期望更改为char(n)	实际备端为char 5位</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YES! 	 c_nchar列源备映射正确，源端为nchar 20位	期望更改为nchar(n)	实际备端为nchar 20位</t>
        </is>
      </c>
    </row>
    <row r="161">
      <c r="B161" t="inlineStr">
        <is>
          <t>NULL</t>
        </is>
      </c>
      <c r="C161" t="inlineStr">
        <is>
          <t>NULL</t>
        </is>
      </c>
      <c r="D161" t="inlineStr">
        <is>
          <t>NULL</t>
        </is>
      </c>
      <c r="E161" t="inlineStr">
        <is>
          <t>NULL</t>
        </is>
      </c>
      <c r="F161" t="inlineStr">
        <is>
          <t>NULL</t>
        </is>
      </c>
      <c r="G161" t="inlineStr">
        <is>
          <t>NULL</t>
        </is>
      </c>
      <c r="H161" t="inlineStr">
        <is>
          <t>NULL</t>
        </is>
      </c>
      <c r="I161" t="inlineStr">
        <is>
          <t>NULL</t>
        </is>
      </c>
      <c r="J161" t="inlineStr">
        <is>
          <t>NULL</t>
        </is>
      </c>
      <c r="K161" t="inlineStr">
        <is>
          <t>YES! 	 c_varchar列源备映射正确，源端为varchar 20位	期望更改为varchar(n)	实际备端为varchar 20位</t>
        </is>
      </c>
    </row>
    <row r="162">
      <c r="B162" t="inlineStr">
        <is>
          <t>NULL</t>
        </is>
      </c>
      <c r="C162" t="inlineStr">
        <is>
          <t>NULL</t>
        </is>
      </c>
      <c r="D162" t="inlineStr">
        <is>
          <t>NULL</t>
        </is>
      </c>
      <c r="E162" t="inlineStr">
        <is>
          <t>NULL</t>
        </is>
      </c>
      <c r="F162" t="inlineStr">
        <is>
          <t>NULL</t>
        </is>
      </c>
      <c r="G162" t="inlineStr">
        <is>
          <t>NULL</t>
        </is>
      </c>
      <c r="H162" t="inlineStr">
        <is>
          <t>NULL</t>
        </is>
      </c>
      <c r="I162" t="inlineStr">
        <is>
          <t>NULL</t>
        </is>
      </c>
      <c r="J162" t="inlineStr">
        <is>
          <t>NULL</t>
        </is>
      </c>
      <c r="K162" t="inlineStr">
        <is>
          <t>YES! 	 c_nvarchar列源备映射正确，源端为nvarchar 60位	期望更改为nvarchar(n)	实际备端为nvarchar 60位</t>
        </is>
      </c>
    </row>
    <row r="163">
      <c r="B163" t="inlineStr">
        <is>
          <t>NULL</t>
        </is>
      </c>
      <c r="C163" t="inlineStr">
        <is>
          <t>NULL</t>
        </is>
      </c>
      <c r="D163" t="inlineStr">
        <is>
          <t>NULL</t>
        </is>
      </c>
      <c r="E163" t="inlineStr">
        <is>
          <t>NULL</t>
        </is>
      </c>
      <c r="F163" t="inlineStr">
        <is>
          <t>NULL</t>
        </is>
      </c>
      <c r="G163" t="inlineStr">
        <is>
          <t>NULL</t>
        </is>
      </c>
      <c r="H163" t="inlineStr">
        <is>
          <t>NULL</t>
        </is>
      </c>
      <c r="I163" t="inlineStr">
        <is>
          <t>NULL</t>
        </is>
      </c>
      <c r="J163" t="inlineStr">
        <is>
          <t>NULL</t>
        </is>
      </c>
      <c r="K163" t="inlineStr">
        <is>
          <t>YES! 	 c_decimal列源备映射正确，源端为decimal None位	期望更改为decimal(p,s)	实际备端为decimal None位</t>
        </is>
      </c>
    </row>
    <row r="164">
      <c r="B164" t="inlineStr">
        <is>
          <t>NULL</t>
        </is>
      </c>
      <c r="C164" t="inlineStr">
        <is>
          <t>NULL</t>
        </is>
      </c>
      <c r="D164" t="inlineStr">
        <is>
          <t>NULL</t>
        </is>
      </c>
      <c r="E164" t="inlineStr">
        <is>
          <t>NULL</t>
        </is>
      </c>
      <c r="F164" t="inlineStr">
        <is>
          <t>NULL</t>
        </is>
      </c>
      <c r="G164" t="inlineStr">
        <is>
          <t>NULL</t>
        </is>
      </c>
      <c r="H164" t="inlineStr">
        <is>
          <t>NULL</t>
        </is>
      </c>
      <c r="I164" t="inlineStr">
        <is>
          <t>NULL</t>
        </is>
      </c>
      <c r="J164" t="inlineStr">
        <is>
          <t>NULL</t>
        </is>
      </c>
      <c r="K164" t="inlineStr">
        <is>
          <t>YES! 	 c_datetime列源备映射正确，源端为datetime None位	期望更改为datetime	实际备端为datetime None位</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YES! 	 c_numeric列源备映射正确，源端为numeric None位	期望更改为numeric(p,s)	实际备端为numeric None位</t>
        </is>
      </c>
    </row>
    <row r="166">
      <c r="B166" t="inlineStr">
        <is>
          <t>NULL</t>
        </is>
      </c>
      <c r="C166" t="inlineStr">
        <is>
          <t>NULL</t>
        </is>
      </c>
      <c r="D166" t="inlineStr">
        <is>
          <t>NULL</t>
        </is>
      </c>
      <c r="E166" t="inlineStr">
        <is>
          <t>NULL</t>
        </is>
      </c>
      <c r="F166" t="inlineStr">
        <is>
          <t>NULL</t>
        </is>
      </c>
      <c r="G166" t="inlineStr">
        <is>
          <t>NULL</t>
        </is>
      </c>
      <c r="H166" t="inlineStr">
        <is>
          <t>NULL</t>
        </is>
      </c>
      <c r="I166" t="inlineStr">
        <is>
          <t>NULL</t>
        </is>
      </c>
      <c r="J166" t="inlineStr">
        <is>
          <t>NULL</t>
        </is>
      </c>
      <c r="K166" t="inlineStr">
        <is>
          <t>YES! 	 c_var400列源备映射正确，源端为varchar 200位	期望更改为varchar(n)	实际备端为varchar 200位</t>
        </is>
      </c>
    </row>
    <row r="167">
      <c r="B167" t="inlineStr">
        <is>
          <t>NULL</t>
        </is>
      </c>
      <c r="C167" t="inlineStr">
        <is>
          <t>NULL</t>
        </is>
      </c>
      <c r="D167" t="inlineStr">
        <is>
          <t>NULL</t>
        </is>
      </c>
      <c r="E167" t="inlineStr">
        <is>
          <t>NULL</t>
        </is>
      </c>
      <c r="F167" t="inlineStr">
        <is>
          <t>NULL</t>
        </is>
      </c>
      <c r="G167" t="inlineStr">
        <is>
          <t>NULL</t>
        </is>
      </c>
      <c r="H167" t="inlineStr">
        <is>
          <t>NULL</t>
        </is>
      </c>
      <c r="I167" t="inlineStr">
        <is>
          <t>NULL</t>
        </is>
      </c>
      <c r="J167" t="inlineStr">
        <is>
          <t>NULL</t>
        </is>
      </c>
      <c r="K167" t="inlineStr">
        <is>
          <t>YES! 	 c_char1列源备映射正确，源端为char 1位	期望更改为char(n)	实际备端为char 1位</t>
        </is>
      </c>
    </row>
    <row r="168">
      <c r="A168" t="inlineStr">
        <is>
          <t>test57</t>
        </is>
      </c>
      <c r="K168" t="inlineStr">
        <is>
          <t>[0;34m test57 [0m源备字段数相同，源端字段：10 	备端字段10</t>
        </is>
      </c>
      <c r="W168" t="inlineStr">
        <is>
          <t>YES 源备无差异</t>
        </is>
      </c>
      <c r="X168">
        <f>A168</f>
        <v/>
      </c>
    </row>
    <row r="169">
      <c r="B169" t="inlineStr">
        <is>
          <t>YES</t>
        </is>
      </c>
      <c r="C169" t="inlineStr">
        <is>
          <t>NULL</t>
        </is>
      </c>
      <c r="D169" t="inlineStr">
        <is>
          <t>NULL</t>
        </is>
      </c>
      <c r="E169" t="inlineStr">
        <is>
          <t>NULL</t>
        </is>
      </c>
      <c r="F169" t="inlineStr">
        <is>
          <t>NULL</t>
        </is>
      </c>
      <c r="G169" t="inlineStr">
        <is>
          <t>NULL</t>
        </is>
      </c>
      <c r="H169" t="inlineStr">
        <is>
          <t>NULL</t>
        </is>
      </c>
      <c r="I169" t="inlineStr">
        <is>
          <t>YES!PK__test57__3213D080DA4B8609</t>
        </is>
      </c>
      <c r="J169" t="inlineStr">
        <is>
          <t>YES! 主键相关索引</t>
        </is>
      </c>
      <c r="K169" t="inlineStr">
        <is>
          <t>YES! 	 no列源备映射正确，源端为int None位	期望更改为int	实际备端为int None位</t>
        </is>
      </c>
    </row>
    <row r="170">
      <c r="B170" t="inlineStr">
        <is>
          <t>NULL</t>
        </is>
      </c>
      <c r="C170" t="inlineStr">
        <is>
          <t>NULL</t>
        </is>
      </c>
      <c r="D170" t="inlineStr">
        <is>
          <t>NULL</t>
        </is>
      </c>
      <c r="E170" t="inlineStr">
        <is>
          <t>NULL</t>
        </is>
      </c>
      <c r="F170" t="inlineStr">
        <is>
          <t>NULL</t>
        </is>
      </c>
      <c r="G170" t="inlineStr">
        <is>
          <t>NULL</t>
        </is>
      </c>
      <c r="H170" t="inlineStr">
        <is>
          <t>NULL</t>
        </is>
      </c>
      <c r="I170" t="inlineStr">
        <is>
          <t>NULL</t>
        </is>
      </c>
      <c r="J170" t="inlineStr">
        <is>
          <t>NULL</t>
        </is>
      </c>
      <c r="K170" t="inlineStr">
        <is>
          <t>YES! 	 c_char列源备映射正确，源端为char 5位	期望更改为char(n)	实际备端为char 5位</t>
        </is>
      </c>
    </row>
    <row r="171">
      <c r="B171" t="inlineStr">
        <is>
          <t>NULL</t>
        </is>
      </c>
      <c r="C171" t="inlineStr">
        <is>
          <t>NULL</t>
        </is>
      </c>
      <c r="D171" t="inlineStr">
        <is>
          <t>NULL</t>
        </is>
      </c>
      <c r="E171" t="inlineStr">
        <is>
          <t>NULL</t>
        </is>
      </c>
      <c r="F171" t="inlineStr">
        <is>
          <t>NULL</t>
        </is>
      </c>
      <c r="G171" t="inlineStr">
        <is>
          <t>NULL</t>
        </is>
      </c>
      <c r="H171" t="inlineStr">
        <is>
          <t>NULL</t>
        </is>
      </c>
      <c r="I171" t="inlineStr">
        <is>
          <t>NULL</t>
        </is>
      </c>
      <c r="J171" t="inlineStr">
        <is>
          <t>NULL</t>
        </is>
      </c>
      <c r="K171" t="inlineStr">
        <is>
          <t>YES! 	 c_nchar列源备映射正确，源端为nchar 20位	期望更改为nchar(n)	实际备端为nchar 20位</t>
        </is>
      </c>
    </row>
    <row r="172">
      <c r="B172" t="inlineStr">
        <is>
          <t>NULL</t>
        </is>
      </c>
      <c r="C172" t="inlineStr">
        <is>
          <t>NULL</t>
        </is>
      </c>
      <c r="D172" t="inlineStr">
        <is>
          <t>NULL</t>
        </is>
      </c>
      <c r="E172" t="inlineStr">
        <is>
          <t>NULL</t>
        </is>
      </c>
      <c r="F172" t="inlineStr">
        <is>
          <t>NULL</t>
        </is>
      </c>
      <c r="G172" t="inlineStr">
        <is>
          <t>NULL</t>
        </is>
      </c>
      <c r="H172" t="inlineStr">
        <is>
          <t>NULL</t>
        </is>
      </c>
      <c r="I172" t="inlineStr">
        <is>
          <t>NULL</t>
        </is>
      </c>
      <c r="J172" t="inlineStr">
        <is>
          <t>NULL</t>
        </is>
      </c>
      <c r="K172" t="inlineStr">
        <is>
          <t>YES! 	 c_varchar列源备映射正确，源端为varchar 20位	期望更改为varchar(n)	实际备端为varchar 20位</t>
        </is>
      </c>
    </row>
    <row r="173">
      <c r="B173" t="inlineStr">
        <is>
          <t>NULL</t>
        </is>
      </c>
      <c r="C173" t="inlineStr">
        <is>
          <t>NULL</t>
        </is>
      </c>
      <c r="D173" t="inlineStr">
        <is>
          <t>NULL</t>
        </is>
      </c>
      <c r="E173" t="inlineStr">
        <is>
          <t>NULL</t>
        </is>
      </c>
      <c r="F173" t="inlineStr">
        <is>
          <t>NULL</t>
        </is>
      </c>
      <c r="G173" t="inlineStr">
        <is>
          <t>NULL</t>
        </is>
      </c>
      <c r="H173" t="inlineStr">
        <is>
          <t>NULL</t>
        </is>
      </c>
      <c r="I173" t="inlineStr">
        <is>
          <t>NULL</t>
        </is>
      </c>
      <c r="J173" t="inlineStr">
        <is>
          <t>NULL</t>
        </is>
      </c>
      <c r="K173" t="inlineStr">
        <is>
          <t>YES! 	 c_nvarchar列源备映射正确，源端为nvarchar 60位	期望更改为nvarchar(n)	实际备端为nvarchar 60位</t>
        </is>
      </c>
    </row>
    <row r="174">
      <c r="B174" t="inlineStr">
        <is>
          <t>NULL</t>
        </is>
      </c>
      <c r="C174" t="inlineStr">
        <is>
          <t>NULL</t>
        </is>
      </c>
      <c r="D174" t="inlineStr">
        <is>
          <t>NULL</t>
        </is>
      </c>
      <c r="E174" t="inlineStr">
        <is>
          <t>NULL</t>
        </is>
      </c>
      <c r="F174" t="inlineStr">
        <is>
          <t>NULL</t>
        </is>
      </c>
      <c r="G174" t="inlineStr">
        <is>
          <t>NULL</t>
        </is>
      </c>
      <c r="H174" t="inlineStr">
        <is>
          <t>NULL</t>
        </is>
      </c>
      <c r="I174" t="inlineStr">
        <is>
          <t>NULL</t>
        </is>
      </c>
      <c r="J174" t="inlineStr">
        <is>
          <t>NULL</t>
        </is>
      </c>
      <c r="K174" t="inlineStr">
        <is>
          <t>YES! 	 c_decimal列源备映射正确，源端为decimal None位	期望更改为decimal(p,s)	实际备端为decimal None位</t>
        </is>
      </c>
    </row>
    <row r="175">
      <c r="B175" t="inlineStr">
        <is>
          <t>NULL</t>
        </is>
      </c>
      <c r="C175" t="inlineStr">
        <is>
          <t>NULL</t>
        </is>
      </c>
      <c r="D175" t="inlineStr">
        <is>
          <t>NULL</t>
        </is>
      </c>
      <c r="E175" t="inlineStr">
        <is>
          <t>NULL</t>
        </is>
      </c>
      <c r="F175" t="inlineStr">
        <is>
          <t>NULL</t>
        </is>
      </c>
      <c r="G175" t="inlineStr">
        <is>
          <t>NULL</t>
        </is>
      </c>
      <c r="H175" t="inlineStr">
        <is>
          <t>NULL</t>
        </is>
      </c>
      <c r="I175" t="inlineStr">
        <is>
          <t>NULL</t>
        </is>
      </c>
      <c r="J175" t="inlineStr">
        <is>
          <t>NULL</t>
        </is>
      </c>
      <c r="K175" t="inlineStr">
        <is>
          <t>YES! 	 c_datetime列源备映射正确，源端为datetime None位	期望更改为datetime	实际备端为datetime None位</t>
        </is>
      </c>
    </row>
    <row r="176">
      <c r="B176" t="inlineStr">
        <is>
          <t>NULL</t>
        </is>
      </c>
      <c r="C176" t="inlineStr">
        <is>
          <t>NULL</t>
        </is>
      </c>
      <c r="D176" t="inlineStr">
        <is>
          <t>NULL</t>
        </is>
      </c>
      <c r="E176" t="inlineStr">
        <is>
          <t>NULL</t>
        </is>
      </c>
      <c r="F176" t="inlineStr">
        <is>
          <t>NULL</t>
        </is>
      </c>
      <c r="G176" t="inlineStr">
        <is>
          <t>NULL</t>
        </is>
      </c>
      <c r="H176" t="inlineStr">
        <is>
          <t>NULL</t>
        </is>
      </c>
      <c r="I176" t="inlineStr">
        <is>
          <t>NULL</t>
        </is>
      </c>
      <c r="J176" t="inlineStr">
        <is>
          <t>NULL</t>
        </is>
      </c>
      <c r="K176" t="inlineStr">
        <is>
          <t>YES! 	 c_numeric列源备映射正确，源端为numeric None位	期望更改为numeric(p,s)	实际备端为numeric None位</t>
        </is>
      </c>
    </row>
    <row r="177">
      <c r="B177" t="inlineStr">
        <is>
          <t>NULL</t>
        </is>
      </c>
      <c r="C177" t="inlineStr">
        <is>
          <t>NULL</t>
        </is>
      </c>
      <c r="D177" t="inlineStr">
        <is>
          <t>NULL</t>
        </is>
      </c>
      <c r="E177" t="inlineStr">
        <is>
          <t>NULL</t>
        </is>
      </c>
      <c r="F177" t="inlineStr">
        <is>
          <t>NULL</t>
        </is>
      </c>
      <c r="G177" t="inlineStr">
        <is>
          <t>NULL</t>
        </is>
      </c>
      <c r="H177" t="inlineStr">
        <is>
          <t>NULL</t>
        </is>
      </c>
      <c r="I177" t="inlineStr">
        <is>
          <t>NULL</t>
        </is>
      </c>
      <c r="J177" t="inlineStr">
        <is>
          <t>NULL</t>
        </is>
      </c>
      <c r="K177" t="inlineStr">
        <is>
          <t>YES! 	 c_var400列源备映射正确，源端为varchar 200位	期望更改为varchar(n)	实际备端为varchar 200位</t>
        </is>
      </c>
    </row>
    <row r="178">
      <c r="B178" t="inlineStr">
        <is>
          <t>NULL</t>
        </is>
      </c>
      <c r="C178" t="inlineStr">
        <is>
          <t>NULL</t>
        </is>
      </c>
      <c r="D178" t="inlineStr">
        <is>
          <t>NULL</t>
        </is>
      </c>
      <c r="E178" t="inlineStr">
        <is>
          <t>NULL</t>
        </is>
      </c>
      <c r="F178" t="inlineStr">
        <is>
          <t>NULL</t>
        </is>
      </c>
      <c r="G178" t="inlineStr">
        <is>
          <t>NULL</t>
        </is>
      </c>
      <c r="H178" t="inlineStr">
        <is>
          <t>NULL</t>
        </is>
      </c>
      <c r="I178" t="inlineStr">
        <is>
          <t>NULL</t>
        </is>
      </c>
      <c r="J178" t="inlineStr">
        <is>
          <t>NULL</t>
        </is>
      </c>
      <c r="K178" t="inlineStr">
        <is>
          <t>YES! 	 c_char1列源备映射正确，源端为char 1位	期望更改为char(n)	实际备端为char 1位</t>
        </is>
      </c>
    </row>
    <row r="179">
      <c r="A179" t="inlineStr">
        <is>
          <t>test58</t>
        </is>
      </c>
      <c r="K179" t="inlineStr">
        <is>
          <t>[0;34m test58 [0m源备字段数相同，源端字段：10 	备端字段10</t>
        </is>
      </c>
      <c r="W179" t="inlineStr">
        <is>
          <t>YES 源备无差异</t>
        </is>
      </c>
      <c r="X179">
        <f>A179</f>
        <v/>
      </c>
    </row>
    <row r="180">
      <c r="B180" t="inlineStr">
        <is>
          <t>YES</t>
        </is>
      </c>
      <c r="C180" t="inlineStr">
        <is>
          <t>NULL</t>
        </is>
      </c>
      <c r="D180" t="inlineStr">
        <is>
          <t>NULL</t>
        </is>
      </c>
      <c r="E180" t="inlineStr">
        <is>
          <t>NULL</t>
        </is>
      </c>
      <c r="F180" t="inlineStr">
        <is>
          <t>NULL</t>
        </is>
      </c>
      <c r="G180" t="inlineStr">
        <is>
          <t>NULL</t>
        </is>
      </c>
      <c r="H180" t="inlineStr">
        <is>
          <t>NULL</t>
        </is>
      </c>
      <c r="I180" t="inlineStr">
        <is>
          <t>YES!PK__test58__3213D080A4300544</t>
        </is>
      </c>
      <c r="J180" t="inlineStr">
        <is>
          <t>YES! 主键相关索引</t>
        </is>
      </c>
      <c r="K180" t="inlineStr">
        <is>
          <t>YES! 	 no列源备映射正确，源端为int None位	期望更改为int	实际备端为int None位</t>
        </is>
      </c>
    </row>
    <row r="181">
      <c r="B181" t="inlineStr">
        <is>
          <t>NULL</t>
        </is>
      </c>
      <c r="C181" t="inlineStr">
        <is>
          <t>NULL</t>
        </is>
      </c>
      <c r="D181" t="inlineStr">
        <is>
          <t>NULL</t>
        </is>
      </c>
      <c r="E181" t="inlineStr">
        <is>
          <t>NULL</t>
        </is>
      </c>
      <c r="F181" t="inlineStr">
        <is>
          <t>NULL</t>
        </is>
      </c>
      <c r="G181" t="inlineStr">
        <is>
          <t>NULL</t>
        </is>
      </c>
      <c r="H181" t="inlineStr">
        <is>
          <t>NULL</t>
        </is>
      </c>
      <c r="I181" t="inlineStr">
        <is>
          <t>NULL</t>
        </is>
      </c>
      <c r="J181" t="inlineStr">
        <is>
          <t>NULL</t>
        </is>
      </c>
      <c r="K181" t="inlineStr">
        <is>
          <t>YES! 	 c_char列源备映射正确，源端为char 5位	期望更改为char(n)	实际备端为char 5位</t>
        </is>
      </c>
    </row>
    <row r="182">
      <c r="B182" t="inlineStr">
        <is>
          <t>NULL</t>
        </is>
      </c>
      <c r="C182" t="inlineStr">
        <is>
          <t>NULL</t>
        </is>
      </c>
      <c r="D182" t="inlineStr">
        <is>
          <t>NULL</t>
        </is>
      </c>
      <c r="E182" t="inlineStr">
        <is>
          <t>NULL</t>
        </is>
      </c>
      <c r="F182" t="inlineStr">
        <is>
          <t>NULL</t>
        </is>
      </c>
      <c r="G182" t="inlineStr">
        <is>
          <t>NULL</t>
        </is>
      </c>
      <c r="H182" t="inlineStr">
        <is>
          <t>NULL</t>
        </is>
      </c>
      <c r="I182" t="inlineStr">
        <is>
          <t>NULL</t>
        </is>
      </c>
      <c r="J182" t="inlineStr">
        <is>
          <t>NULL</t>
        </is>
      </c>
      <c r="K182" t="inlineStr">
        <is>
          <t>YES! 	 c_nchar列源备映射正确，源端为nchar 20位	期望更改为nchar(n)	实际备端为nchar 20位</t>
        </is>
      </c>
    </row>
    <row r="183">
      <c r="B183" t="inlineStr">
        <is>
          <t>NULL</t>
        </is>
      </c>
      <c r="C183" t="inlineStr">
        <is>
          <t>NULL</t>
        </is>
      </c>
      <c r="D183" t="inlineStr">
        <is>
          <t>NULL</t>
        </is>
      </c>
      <c r="E183" t="inlineStr">
        <is>
          <t>NULL</t>
        </is>
      </c>
      <c r="F183" t="inlineStr">
        <is>
          <t>NULL</t>
        </is>
      </c>
      <c r="G183" t="inlineStr">
        <is>
          <t>NULL</t>
        </is>
      </c>
      <c r="H183" t="inlineStr">
        <is>
          <t>NULL</t>
        </is>
      </c>
      <c r="I183" t="inlineStr">
        <is>
          <t>NULL</t>
        </is>
      </c>
      <c r="J183" t="inlineStr">
        <is>
          <t>NULL</t>
        </is>
      </c>
      <c r="K183" t="inlineStr">
        <is>
          <t>YES! 	 c_varchar列源备映射正确，源端为varchar 20位	期望更改为varchar(n)	实际备端为varchar 20位</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YES! 	 c_nvarchar列源备映射正确，源端为nvarchar 60位	期望更改为nvarchar(n)	实际备端为nvarchar 60位</t>
        </is>
      </c>
    </row>
    <row r="185">
      <c r="B185" t="inlineStr">
        <is>
          <t>NULL</t>
        </is>
      </c>
      <c r="C185" t="inlineStr">
        <is>
          <t>NULL</t>
        </is>
      </c>
      <c r="D185" t="inlineStr">
        <is>
          <t>NULL</t>
        </is>
      </c>
      <c r="E185" t="inlineStr">
        <is>
          <t>NULL</t>
        </is>
      </c>
      <c r="F185" t="inlineStr">
        <is>
          <t>NULL</t>
        </is>
      </c>
      <c r="G185" t="inlineStr">
        <is>
          <t>NULL</t>
        </is>
      </c>
      <c r="H185" t="inlineStr">
        <is>
          <t>NULL</t>
        </is>
      </c>
      <c r="I185" t="inlineStr">
        <is>
          <t>NULL</t>
        </is>
      </c>
      <c r="J185" t="inlineStr">
        <is>
          <t>NULL</t>
        </is>
      </c>
      <c r="K185" t="inlineStr">
        <is>
          <t>YES! 	 c_decimal列源备映射正确，源端为decimal None位	期望更改为decimal(p,s)	实际备端为decimal None位</t>
        </is>
      </c>
    </row>
    <row r="186">
      <c r="B186" t="inlineStr">
        <is>
          <t>NULL</t>
        </is>
      </c>
      <c r="C186" t="inlineStr">
        <is>
          <t>NULL</t>
        </is>
      </c>
      <c r="D186" t="inlineStr">
        <is>
          <t>NULL</t>
        </is>
      </c>
      <c r="E186" t="inlineStr">
        <is>
          <t>NULL</t>
        </is>
      </c>
      <c r="F186" t="inlineStr">
        <is>
          <t>NULL</t>
        </is>
      </c>
      <c r="G186" t="inlineStr">
        <is>
          <t>NULL</t>
        </is>
      </c>
      <c r="H186" t="inlineStr">
        <is>
          <t>NULL</t>
        </is>
      </c>
      <c r="I186" t="inlineStr">
        <is>
          <t>NULL</t>
        </is>
      </c>
      <c r="J186" t="inlineStr">
        <is>
          <t>NULL</t>
        </is>
      </c>
      <c r="K186" t="inlineStr">
        <is>
          <t>YES! 	 c_datetime列源备映射正确，源端为datetime None位	期望更改为datetime	实际备端为datetime None位</t>
        </is>
      </c>
    </row>
    <row r="187">
      <c r="B187" t="inlineStr">
        <is>
          <t>NULL</t>
        </is>
      </c>
      <c r="C187" t="inlineStr">
        <is>
          <t>NULL</t>
        </is>
      </c>
      <c r="D187" t="inlineStr">
        <is>
          <t>NULL</t>
        </is>
      </c>
      <c r="E187" t="inlineStr">
        <is>
          <t>NULL</t>
        </is>
      </c>
      <c r="F187" t="inlineStr">
        <is>
          <t>NULL</t>
        </is>
      </c>
      <c r="G187" t="inlineStr">
        <is>
          <t>NULL</t>
        </is>
      </c>
      <c r="H187" t="inlineStr">
        <is>
          <t>NULL</t>
        </is>
      </c>
      <c r="I187" t="inlineStr">
        <is>
          <t>NULL</t>
        </is>
      </c>
      <c r="J187" t="inlineStr">
        <is>
          <t>NULL</t>
        </is>
      </c>
      <c r="K187" t="inlineStr">
        <is>
          <t>YES! 	 c_numeric列源备映射正确，源端为numeric None位	期望更改为numeric(p,s)	实际备端为numeric None位</t>
        </is>
      </c>
    </row>
    <row r="188">
      <c r="B188" t="inlineStr">
        <is>
          <t>NULL</t>
        </is>
      </c>
      <c r="C188" t="inlineStr">
        <is>
          <t>NULL</t>
        </is>
      </c>
      <c r="D188" t="inlineStr">
        <is>
          <t>NULL</t>
        </is>
      </c>
      <c r="E188" t="inlineStr">
        <is>
          <t>NULL</t>
        </is>
      </c>
      <c r="F188" t="inlineStr">
        <is>
          <t>NULL</t>
        </is>
      </c>
      <c r="G188" t="inlineStr">
        <is>
          <t>NULL</t>
        </is>
      </c>
      <c r="H188" t="inlineStr">
        <is>
          <t>NULL</t>
        </is>
      </c>
      <c r="I188" t="inlineStr">
        <is>
          <t>NULL</t>
        </is>
      </c>
      <c r="J188" t="inlineStr">
        <is>
          <t>NULL</t>
        </is>
      </c>
      <c r="K188" t="inlineStr">
        <is>
          <t>YES! 	 c_var400列源备映射正确，源端为varchar 200位	期望更改为varchar(n)	实际备端为varchar 200位</t>
        </is>
      </c>
    </row>
    <row r="189">
      <c r="B189" t="inlineStr">
        <is>
          <t>NULL</t>
        </is>
      </c>
      <c r="C189" t="inlineStr">
        <is>
          <t>NULL</t>
        </is>
      </c>
      <c r="D189" t="inlineStr">
        <is>
          <t>NULL</t>
        </is>
      </c>
      <c r="E189" t="inlineStr">
        <is>
          <t>NULL</t>
        </is>
      </c>
      <c r="F189" t="inlineStr">
        <is>
          <t>NULL</t>
        </is>
      </c>
      <c r="G189" t="inlineStr">
        <is>
          <t>NULL</t>
        </is>
      </c>
      <c r="H189" t="inlineStr">
        <is>
          <t>NULL</t>
        </is>
      </c>
      <c r="I189" t="inlineStr">
        <is>
          <t>NULL</t>
        </is>
      </c>
      <c r="J189" t="inlineStr">
        <is>
          <t>NULL</t>
        </is>
      </c>
      <c r="K189" t="inlineStr">
        <is>
          <t>YES! 	 c_char1列源备映射正确，源端为char 1位	期望更改为char(n)	实际备端为char 1位</t>
        </is>
      </c>
    </row>
    <row r="190">
      <c r="A190" t="inlineStr">
        <is>
          <t>test59</t>
        </is>
      </c>
      <c r="K190" t="inlineStr">
        <is>
          <t>[0;34m test59 [0m源备字段数相同，源端字段：10 	备端字段10</t>
        </is>
      </c>
      <c r="W190" t="inlineStr">
        <is>
          <t>YES 源备无差异</t>
        </is>
      </c>
      <c r="X190">
        <f>A190</f>
        <v/>
      </c>
    </row>
    <row r="191">
      <c r="B191" t="inlineStr">
        <is>
          <t>YES</t>
        </is>
      </c>
      <c r="C191" t="inlineStr">
        <is>
          <t>NULL</t>
        </is>
      </c>
      <c r="D191" t="inlineStr">
        <is>
          <t>NULL</t>
        </is>
      </c>
      <c r="E191" t="inlineStr">
        <is>
          <t>NULL</t>
        </is>
      </c>
      <c r="F191" t="inlineStr">
        <is>
          <t>NULL</t>
        </is>
      </c>
      <c r="G191" t="inlineStr">
        <is>
          <t>NULL</t>
        </is>
      </c>
      <c r="H191" t="inlineStr">
        <is>
          <t>NULL</t>
        </is>
      </c>
      <c r="I191" t="inlineStr">
        <is>
          <t>YES!PK__test59__3213D080D10194D7</t>
        </is>
      </c>
      <c r="J191" t="inlineStr">
        <is>
          <t>YES! 主键相关索引</t>
        </is>
      </c>
      <c r="K191" t="inlineStr">
        <is>
          <t>YES! 	 no列源备映射正确，源端为int None位	期望更改为int	实际备端为int None位</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YES! 	 c_char列源备映射正确，源端为char 5位	期望更改为char(n)	实际备端为char 5位</t>
        </is>
      </c>
    </row>
    <row r="193">
      <c r="B193" t="inlineStr">
        <is>
          <t>NULL</t>
        </is>
      </c>
      <c r="C193" t="inlineStr">
        <is>
          <t>NULL</t>
        </is>
      </c>
      <c r="D193" t="inlineStr">
        <is>
          <t>NULL</t>
        </is>
      </c>
      <c r="E193" t="inlineStr">
        <is>
          <t>NULL</t>
        </is>
      </c>
      <c r="F193" t="inlineStr">
        <is>
          <t>NULL</t>
        </is>
      </c>
      <c r="G193" t="inlineStr">
        <is>
          <t>NULL</t>
        </is>
      </c>
      <c r="H193" t="inlineStr">
        <is>
          <t>NULL</t>
        </is>
      </c>
      <c r="I193" t="inlineStr">
        <is>
          <t>NULL</t>
        </is>
      </c>
      <c r="J193" t="inlineStr">
        <is>
          <t>NULL</t>
        </is>
      </c>
      <c r="K193" t="inlineStr">
        <is>
          <t>YES! 	 c_nchar列源备映射正确，源端为nchar 20位	期望更改为nchar(n)	实际备端为nchar 20位</t>
        </is>
      </c>
    </row>
    <row r="194">
      <c r="B194" t="inlineStr">
        <is>
          <t>NULL</t>
        </is>
      </c>
      <c r="C194" t="inlineStr">
        <is>
          <t>NULL</t>
        </is>
      </c>
      <c r="D194" t="inlineStr">
        <is>
          <t>NULL</t>
        </is>
      </c>
      <c r="E194" t="inlineStr">
        <is>
          <t>NULL</t>
        </is>
      </c>
      <c r="F194" t="inlineStr">
        <is>
          <t>NULL</t>
        </is>
      </c>
      <c r="G194" t="inlineStr">
        <is>
          <t>NULL</t>
        </is>
      </c>
      <c r="H194" t="inlineStr">
        <is>
          <t>NULL</t>
        </is>
      </c>
      <c r="I194" t="inlineStr">
        <is>
          <t>NULL</t>
        </is>
      </c>
      <c r="J194" t="inlineStr">
        <is>
          <t>NULL</t>
        </is>
      </c>
      <c r="K194" t="inlineStr">
        <is>
          <t>YES! 	 c_varchar列源备映射正确，源端为varchar 20位	期望更改为varchar(n)	实际备端为varchar 20位</t>
        </is>
      </c>
    </row>
    <row r="195">
      <c r="B195" t="inlineStr">
        <is>
          <t>NULL</t>
        </is>
      </c>
      <c r="C195" t="inlineStr">
        <is>
          <t>NULL</t>
        </is>
      </c>
      <c r="D195" t="inlineStr">
        <is>
          <t>NULL</t>
        </is>
      </c>
      <c r="E195" t="inlineStr">
        <is>
          <t>NULL</t>
        </is>
      </c>
      <c r="F195" t="inlineStr">
        <is>
          <t>NULL</t>
        </is>
      </c>
      <c r="G195" t="inlineStr">
        <is>
          <t>NULL</t>
        </is>
      </c>
      <c r="H195" t="inlineStr">
        <is>
          <t>NULL</t>
        </is>
      </c>
      <c r="I195" t="inlineStr">
        <is>
          <t>NULL</t>
        </is>
      </c>
      <c r="J195" t="inlineStr">
        <is>
          <t>NULL</t>
        </is>
      </c>
      <c r="K195" t="inlineStr">
        <is>
          <t>YES! 	 c_nvarchar列源备映射正确，源端为nvarchar 60位	期望更改为nvarchar(n)	实际备端为nvarchar 60位</t>
        </is>
      </c>
    </row>
    <row r="196">
      <c r="B196" t="inlineStr">
        <is>
          <t>NULL</t>
        </is>
      </c>
      <c r="C196" t="inlineStr">
        <is>
          <t>NULL</t>
        </is>
      </c>
      <c r="D196" t="inlineStr">
        <is>
          <t>NULL</t>
        </is>
      </c>
      <c r="E196" t="inlineStr">
        <is>
          <t>NULL</t>
        </is>
      </c>
      <c r="F196" t="inlineStr">
        <is>
          <t>NULL</t>
        </is>
      </c>
      <c r="G196" t="inlineStr">
        <is>
          <t>NULL</t>
        </is>
      </c>
      <c r="H196" t="inlineStr">
        <is>
          <t>NULL</t>
        </is>
      </c>
      <c r="I196" t="inlineStr">
        <is>
          <t>NULL</t>
        </is>
      </c>
      <c r="J196" t="inlineStr">
        <is>
          <t>NULL</t>
        </is>
      </c>
      <c r="K196" t="inlineStr">
        <is>
          <t>YES! 	 c_decimal列源备映射正确，源端为decimal None位	期望更改为decimal(p,s)	实际备端为decimal None位</t>
        </is>
      </c>
    </row>
    <row r="197">
      <c r="B197" t="inlineStr">
        <is>
          <t>NULL</t>
        </is>
      </c>
      <c r="C197" t="inlineStr">
        <is>
          <t>NULL</t>
        </is>
      </c>
      <c r="D197" t="inlineStr">
        <is>
          <t>NULL</t>
        </is>
      </c>
      <c r="E197" t="inlineStr">
        <is>
          <t>NULL</t>
        </is>
      </c>
      <c r="F197" t="inlineStr">
        <is>
          <t>NULL</t>
        </is>
      </c>
      <c r="G197" t="inlineStr">
        <is>
          <t>NULL</t>
        </is>
      </c>
      <c r="H197" t="inlineStr">
        <is>
          <t>NULL</t>
        </is>
      </c>
      <c r="I197" t="inlineStr">
        <is>
          <t>NULL</t>
        </is>
      </c>
      <c r="J197" t="inlineStr">
        <is>
          <t>NULL</t>
        </is>
      </c>
      <c r="K197" t="inlineStr">
        <is>
          <t>YES! 	 c_datetime列源备映射正确，源端为datetime None位	期望更改为datetime	实际备端为datetime None位</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YES! 	 c_numeric列源备映射正确，源端为numeric None位	期望更改为numeric(p,s)	实际备端为numeric None位</t>
        </is>
      </c>
    </row>
    <row r="199">
      <c r="B199" t="inlineStr">
        <is>
          <t>NULL</t>
        </is>
      </c>
      <c r="C199" t="inlineStr">
        <is>
          <t>NULL</t>
        </is>
      </c>
      <c r="D199" t="inlineStr">
        <is>
          <t>NULL</t>
        </is>
      </c>
      <c r="E199" t="inlineStr">
        <is>
          <t>NULL</t>
        </is>
      </c>
      <c r="F199" t="inlineStr">
        <is>
          <t>NULL</t>
        </is>
      </c>
      <c r="G199" t="inlineStr">
        <is>
          <t>NULL</t>
        </is>
      </c>
      <c r="H199" t="inlineStr">
        <is>
          <t>NULL</t>
        </is>
      </c>
      <c r="I199" t="inlineStr">
        <is>
          <t>NULL</t>
        </is>
      </c>
      <c r="J199" t="inlineStr">
        <is>
          <t>NULL</t>
        </is>
      </c>
      <c r="K199" t="inlineStr">
        <is>
          <t>YES! 	 c_var400列源备映射正确，源端为varchar 200位	期望更改为varchar(n)	实际备端为varchar 200位</t>
        </is>
      </c>
    </row>
    <row r="200">
      <c r="B200" t="inlineStr">
        <is>
          <t>NULL</t>
        </is>
      </c>
      <c r="C200" t="inlineStr">
        <is>
          <t>NULL</t>
        </is>
      </c>
      <c r="D200" t="inlineStr">
        <is>
          <t>NULL</t>
        </is>
      </c>
      <c r="E200" t="inlineStr">
        <is>
          <t>NULL</t>
        </is>
      </c>
      <c r="F200" t="inlineStr">
        <is>
          <t>NULL</t>
        </is>
      </c>
      <c r="G200" t="inlineStr">
        <is>
          <t>NULL</t>
        </is>
      </c>
      <c r="H200" t="inlineStr">
        <is>
          <t>NULL</t>
        </is>
      </c>
      <c r="I200" t="inlineStr">
        <is>
          <t>NULL</t>
        </is>
      </c>
      <c r="J200" t="inlineStr">
        <is>
          <t>NULL</t>
        </is>
      </c>
      <c r="K200" t="inlineStr">
        <is>
          <t>YES! 	 c_char1列源备映射正确，源端为char 1位	期望更改为char(n)	实际备端为char 1位</t>
        </is>
      </c>
    </row>
    <row r="201">
      <c r="A201" t="inlineStr">
        <is>
          <t>test60</t>
        </is>
      </c>
      <c r="K201" t="inlineStr">
        <is>
          <t>[0;34m test60 [0m源备字段数相同，源端字段：10 	备端字段10</t>
        </is>
      </c>
      <c r="W201" t="inlineStr">
        <is>
          <t>YES 源备无差异</t>
        </is>
      </c>
      <c r="X201">
        <f>A201</f>
        <v/>
      </c>
    </row>
    <row r="202">
      <c r="B202" t="inlineStr">
        <is>
          <t>YES</t>
        </is>
      </c>
      <c r="C202" t="inlineStr">
        <is>
          <t>NULL</t>
        </is>
      </c>
      <c r="D202" t="inlineStr">
        <is>
          <t>NULL</t>
        </is>
      </c>
      <c r="E202" t="inlineStr">
        <is>
          <t>NULL</t>
        </is>
      </c>
      <c r="F202" t="inlineStr">
        <is>
          <t>NULL</t>
        </is>
      </c>
      <c r="G202" t="inlineStr">
        <is>
          <t>NULL</t>
        </is>
      </c>
      <c r="H202" t="inlineStr">
        <is>
          <t>NULL</t>
        </is>
      </c>
      <c r="I202" t="inlineStr">
        <is>
          <t>YES!PK__test60__3213D080FE7FCD50</t>
        </is>
      </c>
      <c r="J202" t="inlineStr">
        <is>
          <t>YES! 主键相关索引</t>
        </is>
      </c>
      <c r="K202" t="inlineStr">
        <is>
          <t>YES! 	 no列源备映射正确，源端为int None位	期望更改为int	实际备端为int None位</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YES! 	 c_char列源备映射正确，源端为char 5位	期望更改为char(n)	实际备端为char 5位</t>
        </is>
      </c>
    </row>
    <row r="204">
      <c r="B204" t="inlineStr">
        <is>
          <t>NULL</t>
        </is>
      </c>
      <c r="C204" t="inlineStr">
        <is>
          <t>NULL</t>
        </is>
      </c>
      <c r="D204" t="inlineStr">
        <is>
          <t>NULL</t>
        </is>
      </c>
      <c r="E204" t="inlineStr">
        <is>
          <t>NULL</t>
        </is>
      </c>
      <c r="F204" t="inlineStr">
        <is>
          <t>NULL</t>
        </is>
      </c>
      <c r="G204" t="inlineStr">
        <is>
          <t>NULL</t>
        </is>
      </c>
      <c r="H204" t="inlineStr">
        <is>
          <t>NULL</t>
        </is>
      </c>
      <c r="I204" t="inlineStr">
        <is>
          <t>NULL</t>
        </is>
      </c>
      <c r="J204" t="inlineStr">
        <is>
          <t>NULL</t>
        </is>
      </c>
      <c r="K204" t="inlineStr">
        <is>
          <t>YES! 	 c_nchar列源备映射正确，源端为nchar 20位	期望更改为nchar(n)	实际备端为nchar 20位</t>
        </is>
      </c>
    </row>
    <row r="205">
      <c r="B205" t="inlineStr">
        <is>
          <t>NULL</t>
        </is>
      </c>
      <c r="C205" t="inlineStr">
        <is>
          <t>NULL</t>
        </is>
      </c>
      <c r="D205" t="inlineStr">
        <is>
          <t>NULL</t>
        </is>
      </c>
      <c r="E205" t="inlineStr">
        <is>
          <t>NULL</t>
        </is>
      </c>
      <c r="F205" t="inlineStr">
        <is>
          <t>NULL</t>
        </is>
      </c>
      <c r="G205" t="inlineStr">
        <is>
          <t>NULL</t>
        </is>
      </c>
      <c r="H205" t="inlineStr">
        <is>
          <t>NULL</t>
        </is>
      </c>
      <c r="I205" t="inlineStr">
        <is>
          <t>NULL</t>
        </is>
      </c>
      <c r="J205" t="inlineStr">
        <is>
          <t>NULL</t>
        </is>
      </c>
      <c r="K205" t="inlineStr">
        <is>
          <t>YES! 	 c_varchar列源备映射正确，源端为varchar 20位	期望更改为varchar(n)	实际备端为varchar 20位</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YES! 	 c_nvarchar列源备映射正确，源端为nvarchar 60位	期望更改为nvarchar(n)	实际备端为nvarchar 60位</t>
        </is>
      </c>
    </row>
    <row r="207">
      <c r="B207" t="inlineStr">
        <is>
          <t>NULL</t>
        </is>
      </c>
      <c r="C207" t="inlineStr">
        <is>
          <t>NULL</t>
        </is>
      </c>
      <c r="D207" t="inlineStr">
        <is>
          <t>NULL</t>
        </is>
      </c>
      <c r="E207" t="inlineStr">
        <is>
          <t>NULL</t>
        </is>
      </c>
      <c r="F207" t="inlineStr">
        <is>
          <t>NULL</t>
        </is>
      </c>
      <c r="G207" t="inlineStr">
        <is>
          <t>NULL</t>
        </is>
      </c>
      <c r="H207" t="inlineStr">
        <is>
          <t>NULL</t>
        </is>
      </c>
      <c r="I207" t="inlineStr">
        <is>
          <t>NULL</t>
        </is>
      </c>
      <c r="J207" t="inlineStr">
        <is>
          <t>NULL</t>
        </is>
      </c>
      <c r="K207" t="inlineStr">
        <is>
          <t>YES! 	 c_decimal列源备映射正确，源端为decimal None位	期望更改为decimal(p,s)	实际备端为decimal None位</t>
        </is>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YES! 	 c_datetime列源备映射正确，源端为datetime None位	期望更改为datetime	实际备端为datetime None位</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YES! 	 c_numeric列源备映射正确，源端为numeric None位	期望更改为numeric(p,s)	实际备端为numeric None位</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YES! 	 c_var400列源备映射正确，源端为varchar 200位	期望更改为varchar(n)	实际备端为varchar 200位</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YES! 	 c_char1列源备映射正确，源端为char 1位	期望更改为char(n)	实际备端为char 1位</t>
        </is>
      </c>
    </row>
    <row r="212">
      <c r="A212" t="inlineStr">
        <is>
          <t>test61</t>
        </is>
      </c>
      <c r="K212" t="inlineStr">
        <is>
          <t>[0;34m test61 [0m源备字段数相同，源端字段：10 	备端字段10</t>
        </is>
      </c>
      <c r="W212" t="inlineStr">
        <is>
          <t>YES 源备无差异</t>
        </is>
      </c>
      <c r="X212">
        <f>A212</f>
        <v/>
      </c>
    </row>
    <row r="213">
      <c r="B213" t="inlineStr">
        <is>
          <t>YES</t>
        </is>
      </c>
      <c r="C213" t="inlineStr">
        <is>
          <t>NULL</t>
        </is>
      </c>
      <c r="D213" t="inlineStr">
        <is>
          <t>NULL</t>
        </is>
      </c>
      <c r="E213" t="inlineStr">
        <is>
          <t>NULL</t>
        </is>
      </c>
      <c r="F213" t="inlineStr">
        <is>
          <t>NULL</t>
        </is>
      </c>
      <c r="G213" t="inlineStr">
        <is>
          <t>NULL</t>
        </is>
      </c>
      <c r="H213" t="inlineStr">
        <is>
          <t>NULL</t>
        </is>
      </c>
      <c r="I213" t="inlineStr">
        <is>
          <t>YES!PK__test61__3213D080670617C9</t>
        </is>
      </c>
      <c r="J213" t="inlineStr">
        <is>
          <t>YES! 主键相关索引</t>
        </is>
      </c>
      <c r="K213" t="inlineStr">
        <is>
          <t>YES! 	 no列源备映射正确，源端为int None位	期望更改为int	实际备端为int None位</t>
        </is>
      </c>
    </row>
    <row r="214">
      <c r="B214" t="inlineStr">
        <is>
          <t>NULL</t>
        </is>
      </c>
      <c r="C214" t="inlineStr">
        <is>
          <t>NULL</t>
        </is>
      </c>
      <c r="D214" t="inlineStr">
        <is>
          <t>NULL</t>
        </is>
      </c>
      <c r="E214" t="inlineStr">
        <is>
          <t>NULL</t>
        </is>
      </c>
      <c r="F214" t="inlineStr">
        <is>
          <t>NULL</t>
        </is>
      </c>
      <c r="G214" t="inlineStr">
        <is>
          <t>NULL</t>
        </is>
      </c>
      <c r="H214" t="inlineStr">
        <is>
          <t>NULL</t>
        </is>
      </c>
      <c r="I214" t="inlineStr">
        <is>
          <t>NULL</t>
        </is>
      </c>
      <c r="J214" t="inlineStr">
        <is>
          <t>NULL</t>
        </is>
      </c>
      <c r="K214" t="inlineStr">
        <is>
          <t>YES! 	 c_char列源备映射正确，源端为char 5位	期望更改为char(n)	实际备端为char 5位</t>
        </is>
      </c>
    </row>
    <row r="215">
      <c r="B215" t="inlineStr">
        <is>
          <t>NULL</t>
        </is>
      </c>
      <c r="C215" t="inlineStr">
        <is>
          <t>NULL</t>
        </is>
      </c>
      <c r="D215" t="inlineStr">
        <is>
          <t>NULL</t>
        </is>
      </c>
      <c r="E215" t="inlineStr">
        <is>
          <t>NULL</t>
        </is>
      </c>
      <c r="F215" t="inlineStr">
        <is>
          <t>NULL</t>
        </is>
      </c>
      <c r="G215" t="inlineStr">
        <is>
          <t>NULL</t>
        </is>
      </c>
      <c r="H215" t="inlineStr">
        <is>
          <t>NULL</t>
        </is>
      </c>
      <c r="I215" t="inlineStr">
        <is>
          <t>NULL</t>
        </is>
      </c>
      <c r="J215" t="inlineStr">
        <is>
          <t>NULL</t>
        </is>
      </c>
      <c r="K215" t="inlineStr">
        <is>
          <t>YES! 	 c_nchar列源备映射正确，源端为nchar 20位	期望更改为nchar(n)	实际备端为nchar 20位</t>
        </is>
      </c>
    </row>
    <row r="216">
      <c r="B216" t="inlineStr">
        <is>
          <t>NULL</t>
        </is>
      </c>
      <c r="C216" t="inlineStr">
        <is>
          <t>NULL</t>
        </is>
      </c>
      <c r="D216" t="inlineStr">
        <is>
          <t>NULL</t>
        </is>
      </c>
      <c r="E216" t="inlineStr">
        <is>
          <t>NULL</t>
        </is>
      </c>
      <c r="F216" t="inlineStr">
        <is>
          <t>NULL</t>
        </is>
      </c>
      <c r="G216" t="inlineStr">
        <is>
          <t>NULL</t>
        </is>
      </c>
      <c r="H216" t="inlineStr">
        <is>
          <t>NULL</t>
        </is>
      </c>
      <c r="I216" t="inlineStr">
        <is>
          <t>NULL</t>
        </is>
      </c>
      <c r="J216" t="inlineStr">
        <is>
          <t>NULL</t>
        </is>
      </c>
      <c r="K216" t="inlineStr">
        <is>
          <t>YES! 	 c_varchar列源备映射正确，源端为varchar 20位	期望更改为varchar(n)	实际备端为varchar 20位</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YES! 	 c_nvarchar列源备映射正确，源端为nvarchar 60位	期望更改为nvarchar(n)	实际备端为nvarchar 60位</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YES! 	 c_decimal列源备映射正确，源端为decimal None位	期望更改为decimal(p,s)	实际备端为decimal None位</t>
        </is>
      </c>
    </row>
    <row r="219">
      <c r="B219" t="inlineStr">
        <is>
          <t>NULL</t>
        </is>
      </c>
      <c r="C219" t="inlineStr">
        <is>
          <t>NULL</t>
        </is>
      </c>
      <c r="D219" t="inlineStr">
        <is>
          <t>NULL</t>
        </is>
      </c>
      <c r="E219" t="inlineStr">
        <is>
          <t>NULL</t>
        </is>
      </c>
      <c r="F219" t="inlineStr">
        <is>
          <t>NULL</t>
        </is>
      </c>
      <c r="G219" t="inlineStr">
        <is>
          <t>NULL</t>
        </is>
      </c>
      <c r="H219" t="inlineStr">
        <is>
          <t>NULL</t>
        </is>
      </c>
      <c r="I219" t="inlineStr">
        <is>
          <t>NULL</t>
        </is>
      </c>
      <c r="J219" t="inlineStr">
        <is>
          <t>NULL</t>
        </is>
      </c>
      <c r="K219" t="inlineStr">
        <is>
          <t>YES! 	 c_datetime列源备映射正确，源端为datetime None位	期望更改为datetime	实际备端为datetime None位</t>
        </is>
      </c>
    </row>
    <row r="220">
      <c r="B220" t="inlineStr">
        <is>
          <t>NULL</t>
        </is>
      </c>
      <c r="C220" t="inlineStr">
        <is>
          <t>NULL</t>
        </is>
      </c>
      <c r="D220" t="inlineStr">
        <is>
          <t>NULL</t>
        </is>
      </c>
      <c r="E220" t="inlineStr">
        <is>
          <t>NULL</t>
        </is>
      </c>
      <c r="F220" t="inlineStr">
        <is>
          <t>NULL</t>
        </is>
      </c>
      <c r="G220" t="inlineStr">
        <is>
          <t>NULL</t>
        </is>
      </c>
      <c r="H220" t="inlineStr">
        <is>
          <t>NULL</t>
        </is>
      </c>
      <c r="I220" t="inlineStr">
        <is>
          <t>NULL</t>
        </is>
      </c>
      <c r="J220" t="inlineStr">
        <is>
          <t>NULL</t>
        </is>
      </c>
      <c r="K220" t="inlineStr">
        <is>
          <t>YES! 	 c_numeric列源备映射正确，源端为numeric None位	期望更改为numeric(p,s)	实际备端为numeric None位</t>
        </is>
      </c>
    </row>
    <row r="221">
      <c r="B221" t="inlineStr">
        <is>
          <t>NULL</t>
        </is>
      </c>
      <c r="C221" t="inlineStr">
        <is>
          <t>NULL</t>
        </is>
      </c>
      <c r="D221" t="inlineStr">
        <is>
          <t>NULL</t>
        </is>
      </c>
      <c r="E221" t="inlineStr">
        <is>
          <t>NULL</t>
        </is>
      </c>
      <c r="F221" t="inlineStr">
        <is>
          <t>NULL</t>
        </is>
      </c>
      <c r="G221" t="inlineStr">
        <is>
          <t>NULL</t>
        </is>
      </c>
      <c r="H221" t="inlineStr">
        <is>
          <t>NULL</t>
        </is>
      </c>
      <c r="I221" t="inlineStr">
        <is>
          <t>NULL</t>
        </is>
      </c>
      <c r="J221" t="inlineStr">
        <is>
          <t>NULL</t>
        </is>
      </c>
      <c r="K221" t="inlineStr">
        <is>
          <t>YES! 	 c_var400列源备映射正确，源端为varchar 200位	期望更改为varchar(n)	实际备端为varchar 200位</t>
        </is>
      </c>
    </row>
    <row r="222">
      <c r="B222" t="inlineStr">
        <is>
          <t>NULL</t>
        </is>
      </c>
      <c r="C222" t="inlineStr">
        <is>
          <t>NULL</t>
        </is>
      </c>
      <c r="D222" t="inlineStr">
        <is>
          <t>NULL</t>
        </is>
      </c>
      <c r="E222" t="inlineStr">
        <is>
          <t>NULL</t>
        </is>
      </c>
      <c r="F222" t="inlineStr">
        <is>
          <t>NULL</t>
        </is>
      </c>
      <c r="G222" t="inlineStr">
        <is>
          <t>NULL</t>
        </is>
      </c>
      <c r="H222" t="inlineStr">
        <is>
          <t>NULL</t>
        </is>
      </c>
      <c r="I222" t="inlineStr">
        <is>
          <t>NULL</t>
        </is>
      </c>
      <c r="J222" t="inlineStr">
        <is>
          <t>NULL</t>
        </is>
      </c>
      <c r="K222" t="inlineStr">
        <is>
          <t>YES! 	 c_char1列源备映射正确，源端为char 1位	期望更改为char(n)	实际备端为char 1位</t>
        </is>
      </c>
    </row>
    <row r="223">
      <c r="A223" t="inlineStr">
        <is>
          <t>test62</t>
        </is>
      </c>
      <c r="K223" t="inlineStr">
        <is>
          <t>[0;34m test62 [0m源备字段数相同，源端字段：10 	备端字段10</t>
        </is>
      </c>
      <c r="W223" t="inlineStr">
        <is>
          <t>YES 源备无差异</t>
        </is>
      </c>
      <c r="X223">
        <f>A223</f>
        <v/>
      </c>
    </row>
    <row r="224">
      <c r="B224" t="inlineStr">
        <is>
          <t>YES</t>
        </is>
      </c>
      <c r="C224" t="inlineStr">
        <is>
          <t>NULL</t>
        </is>
      </c>
      <c r="D224" t="inlineStr">
        <is>
          <t>NULL</t>
        </is>
      </c>
      <c r="E224" t="inlineStr">
        <is>
          <t>NULL</t>
        </is>
      </c>
      <c r="F224" t="inlineStr">
        <is>
          <t>NULL</t>
        </is>
      </c>
      <c r="G224" t="inlineStr">
        <is>
          <t>NULL</t>
        </is>
      </c>
      <c r="H224" t="inlineStr">
        <is>
          <t>NULL</t>
        </is>
      </c>
      <c r="I224" t="inlineStr">
        <is>
          <t>YES!PK__test62__3213D080FB43B883</t>
        </is>
      </c>
      <c r="J224" t="inlineStr">
        <is>
          <t>YES! 主键相关索引</t>
        </is>
      </c>
      <c r="K224" t="inlineStr">
        <is>
          <t>YES! 	 no列源备映射正确，源端为int None位	期望更改为int	实际备端为int None位</t>
        </is>
      </c>
    </row>
    <row r="225">
      <c r="B225" t="inlineStr">
        <is>
          <t>NULL</t>
        </is>
      </c>
      <c r="C225" t="inlineStr">
        <is>
          <t>NULL</t>
        </is>
      </c>
      <c r="D225" t="inlineStr">
        <is>
          <t>NULL</t>
        </is>
      </c>
      <c r="E225" t="inlineStr">
        <is>
          <t>NULL</t>
        </is>
      </c>
      <c r="F225" t="inlineStr">
        <is>
          <t>NULL</t>
        </is>
      </c>
      <c r="G225" t="inlineStr">
        <is>
          <t>NULL</t>
        </is>
      </c>
      <c r="H225" t="inlineStr">
        <is>
          <t>NULL</t>
        </is>
      </c>
      <c r="I225" t="inlineStr">
        <is>
          <t>NULL</t>
        </is>
      </c>
      <c r="J225" t="inlineStr">
        <is>
          <t>NULL</t>
        </is>
      </c>
      <c r="K225" t="inlineStr">
        <is>
          <t>YES! 	 c_char列源备映射正确，源端为char 5位	期望更改为char(n)	实际备端为char 5位</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YES! 	 c_nchar列源备映射正确，源端为nchar 20位	期望更改为nchar(n)	实际备端为nchar 20位</t>
        </is>
      </c>
    </row>
    <row r="227">
      <c r="B227" t="inlineStr">
        <is>
          <t>NULL</t>
        </is>
      </c>
      <c r="C227" t="inlineStr">
        <is>
          <t>NULL</t>
        </is>
      </c>
      <c r="D227" t="inlineStr">
        <is>
          <t>NULL</t>
        </is>
      </c>
      <c r="E227" t="inlineStr">
        <is>
          <t>NULL</t>
        </is>
      </c>
      <c r="F227" t="inlineStr">
        <is>
          <t>NULL</t>
        </is>
      </c>
      <c r="G227" t="inlineStr">
        <is>
          <t>NULL</t>
        </is>
      </c>
      <c r="H227" t="inlineStr">
        <is>
          <t>NULL</t>
        </is>
      </c>
      <c r="I227" t="inlineStr">
        <is>
          <t>NULL</t>
        </is>
      </c>
      <c r="J227" t="inlineStr">
        <is>
          <t>NULL</t>
        </is>
      </c>
      <c r="K227" t="inlineStr">
        <is>
          <t>YES! 	 c_varchar列源备映射正确，源端为varchar 20位	期望更改为varchar(n)	实际备端为varchar 20位</t>
        </is>
      </c>
    </row>
    <row r="228">
      <c r="B228" t="inlineStr">
        <is>
          <t>NULL</t>
        </is>
      </c>
      <c r="C228" t="inlineStr">
        <is>
          <t>NULL</t>
        </is>
      </c>
      <c r="D228" t="inlineStr">
        <is>
          <t>NULL</t>
        </is>
      </c>
      <c r="E228" t="inlineStr">
        <is>
          <t>NULL</t>
        </is>
      </c>
      <c r="F228" t="inlineStr">
        <is>
          <t>NULL</t>
        </is>
      </c>
      <c r="G228" t="inlineStr">
        <is>
          <t>NULL</t>
        </is>
      </c>
      <c r="H228" t="inlineStr">
        <is>
          <t>NULL</t>
        </is>
      </c>
      <c r="I228" t="inlineStr">
        <is>
          <t>NULL</t>
        </is>
      </c>
      <c r="J228" t="inlineStr">
        <is>
          <t>NULL</t>
        </is>
      </c>
      <c r="K228" t="inlineStr">
        <is>
          <t>YES! 	 c_nvarchar列源备映射正确，源端为nvarchar 60位	期望更改为nvarchar(n)	实际备端为nvarchar 60位</t>
        </is>
      </c>
    </row>
    <row r="229">
      <c r="B229" t="inlineStr">
        <is>
          <t>NULL</t>
        </is>
      </c>
      <c r="C229" t="inlineStr">
        <is>
          <t>NULL</t>
        </is>
      </c>
      <c r="D229" t="inlineStr">
        <is>
          <t>NULL</t>
        </is>
      </c>
      <c r="E229" t="inlineStr">
        <is>
          <t>NULL</t>
        </is>
      </c>
      <c r="F229" t="inlineStr">
        <is>
          <t>NULL</t>
        </is>
      </c>
      <c r="G229" t="inlineStr">
        <is>
          <t>NULL</t>
        </is>
      </c>
      <c r="H229" t="inlineStr">
        <is>
          <t>NULL</t>
        </is>
      </c>
      <c r="I229" t="inlineStr">
        <is>
          <t>NULL</t>
        </is>
      </c>
      <c r="J229" t="inlineStr">
        <is>
          <t>NULL</t>
        </is>
      </c>
      <c r="K229" t="inlineStr">
        <is>
          <t>YES! 	 c_decimal列源备映射正确，源端为decimal None位	期望更改为decimal(p,s)	实际备端为decimal None位</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YES! 	 c_datetime列源备映射正确，源端为datetime None位	期望更改为datetime	实际备端为datetime None位</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YES! 	 c_numeric列源备映射正确，源端为numeric None位	期望更改为numeric(p,s)	实际备端为numeric None位</t>
        </is>
      </c>
    </row>
    <row r="232">
      <c r="B232" t="inlineStr">
        <is>
          <t>NULL</t>
        </is>
      </c>
      <c r="C232" t="inlineStr">
        <is>
          <t>NULL</t>
        </is>
      </c>
      <c r="D232" t="inlineStr">
        <is>
          <t>NULL</t>
        </is>
      </c>
      <c r="E232" t="inlineStr">
        <is>
          <t>NULL</t>
        </is>
      </c>
      <c r="F232" t="inlineStr">
        <is>
          <t>NULL</t>
        </is>
      </c>
      <c r="G232" t="inlineStr">
        <is>
          <t>NULL</t>
        </is>
      </c>
      <c r="H232" t="inlineStr">
        <is>
          <t>NULL</t>
        </is>
      </c>
      <c r="I232" t="inlineStr">
        <is>
          <t>NULL</t>
        </is>
      </c>
      <c r="J232" t="inlineStr">
        <is>
          <t>NULL</t>
        </is>
      </c>
      <c r="K232" t="inlineStr">
        <is>
          <t>YES! 	 c_var400列源备映射正确，源端为varchar 200位	期望更改为varchar(n)	实际备端为varchar 200位</t>
        </is>
      </c>
    </row>
    <row r="233">
      <c r="B233" t="inlineStr">
        <is>
          <t>NULL</t>
        </is>
      </c>
      <c r="C233" t="inlineStr">
        <is>
          <t>NULL</t>
        </is>
      </c>
      <c r="D233" t="inlineStr">
        <is>
          <t>NULL</t>
        </is>
      </c>
      <c r="E233" t="inlineStr">
        <is>
          <t>NULL</t>
        </is>
      </c>
      <c r="F233" t="inlineStr">
        <is>
          <t>NULL</t>
        </is>
      </c>
      <c r="G233" t="inlineStr">
        <is>
          <t>NULL</t>
        </is>
      </c>
      <c r="H233" t="inlineStr">
        <is>
          <t>NULL</t>
        </is>
      </c>
      <c r="I233" t="inlineStr">
        <is>
          <t>NULL</t>
        </is>
      </c>
      <c r="J233" t="inlineStr">
        <is>
          <t>NULL</t>
        </is>
      </c>
      <c r="K233" t="inlineStr">
        <is>
          <t>YES! 	 c_char1列源备映射正确，源端为char 1位	期望更改为char(n)	实际备端为char 1位</t>
        </is>
      </c>
    </row>
    <row r="234">
      <c r="A234" t="inlineStr">
        <is>
          <t>test63</t>
        </is>
      </c>
      <c r="K234" t="inlineStr">
        <is>
          <t>[0;34m test63 [0m源备字段数相同，源端字段：10 	备端字段10</t>
        </is>
      </c>
      <c r="W234" t="inlineStr">
        <is>
          <t>YES 源备无差异</t>
        </is>
      </c>
      <c r="X234">
        <f>A234</f>
        <v/>
      </c>
    </row>
    <row r="235">
      <c r="B235" t="inlineStr">
        <is>
          <t>YES</t>
        </is>
      </c>
      <c r="C235" t="inlineStr">
        <is>
          <t>NULL</t>
        </is>
      </c>
      <c r="D235" t="inlineStr">
        <is>
          <t>NULL</t>
        </is>
      </c>
      <c r="E235" t="inlineStr">
        <is>
          <t>NULL</t>
        </is>
      </c>
      <c r="F235" t="inlineStr">
        <is>
          <t>NULL</t>
        </is>
      </c>
      <c r="G235" t="inlineStr">
        <is>
          <t>NULL</t>
        </is>
      </c>
      <c r="H235" t="inlineStr">
        <is>
          <t>NULL</t>
        </is>
      </c>
      <c r="I235" t="inlineStr">
        <is>
          <t>YES!PK__test63__3213D080E46DDBC7</t>
        </is>
      </c>
      <c r="J235" t="inlineStr">
        <is>
          <t>YES! 主键相关索引</t>
        </is>
      </c>
      <c r="K235" t="inlineStr">
        <is>
          <t>YES! 	 no列源备映射正确，源端为int None位	期望更改为int	实际备端为int None位</t>
        </is>
      </c>
    </row>
    <row r="236">
      <c r="B236" t="inlineStr">
        <is>
          <t>NULL</t>
        </is>
      </c>
      <c r="C236" t="inlineStr">
        <is>
          <t>NULL</t>
        </is>
      </c>
      <c r="D236" t="inlineStr">
        <is>
          <t>NULL</t>
        </is>
      </c>
      <c r="E236" t="inlineStr">
        <is>
          <t>NULL</t>
        </is>
      </c>
      <c r="F236" t="inlineStr">
        <is>
          <t>NULL</t>
        </is>
      </c>
      <c r="G236" t="inlineStr">
        <is>
          <t>NULL</t>
        </is>
      </c>
      <c r="H236" t="inlineStr">
        <is>
          <t>NULL</t>
        </is>
      </c>
      <c r="I236" t="inlineStr">
        <is>
          <t>NULL</t>
        </is>
      </c>
      <c r="J236" t="inlineStr">
        <is>
          <t>NULL</t>
        </is>
      </c>
      <c r="K236" t="inlineStr">
        <is>
          <t>YES! 	 c_char列源备映射正确，源端为char 5位	期望更改为char(n)	实际备端为char 5位</t>
        </is>
      </c>
    </row>
    <row r="237">
      <c r="B237" t="inlineStr">
        <is>
          <t>NULL</t>
        </is>
      </c>
      <c r="C237" t="inlineStr">
        <is>
          <t>NULL</t>
        </is>
      </c>
      <c r="D237" t="inlineStr">
        <is>
          <t>NULL</t>
        </is>
      </c>
      <c r="E237" t="inlineStr">
        <is>
          <t>NULL</t>
        </is>
      </c>
      <c r="F237" t="inlineStr">
        <is>
          <t>NULL</t>
        </is>
      </c>
      <c r="G237" t="inlineStr">
        <is>
          <t>NULL</t>
        </is>
      </c>
      <c r="H237" t="inlineStr">
        <is>
          <t>NULL</t>
        </is>
      </c>
      <c r="I237" t="inlineStr">
        <is>
          <t>NULL</t>
        </is>
      </c>
      <c r="J237" t="inlineStr">
        <is>
          <t>NULL</t>
        </is>
      </c>
      <c r="K237" t="inlineStr">
        <is>
          <t>YES! 	 c_nchar列源备映射正确，源端为nchar 20位	期望更改为nchar(n)	实际备端为nchar 20位</t>
        </is>
      </c>
    </row>
    <row r="238">
      <c r="B238" t="inlineStr">
        <is>
          <t>NULL</t>
        </is>
      </c>
      <c r="C238" t="inlineStr">
        <is>
          <t>NULL</t>
        </is>
      </c>
      <c r="D238" t="inlineStr">
        <is>
          <t>NULL</t>
        </is>
      </c>
      <c r="E238" t="inlineStr">
        <is>
          <t>NULL</t>
        </is>
      </c>
      <c r="F238" t="inlineStr">
        <is>
          <t>NULL</t>
        </is>
      </c>
      <c r="G238" t="inlineStr">
        <is>
          <t>NULL</t>
        </is>
      </c>
      <c r="H238" t="inlineStr">
        <is>
          <t>NULL</t>
        </is>
      </c>
      <c r="I238" t="inlineStr">
        <is>
          <t>NULL</t>
        </is>
      </c>
      <c r="J238" t="inlineStr">
        <is>
          <t>NULL</t>
        </is>
      </c>
      <c r="K238" t="inlineStr">
        <is>
          <t>YES! 	 c_varchar列源备映射正确，源端为varchar 20位	期望更改为varchar(n)	实际备端为varchar 20位</t>
        </is>
      </c>
    </row>
    <row r="239">
      <c r="B239" t="inlineStr">
        <is>
          <t>NULL</t>
        </is>
      </c>
      <c r="C239" t="inlineStr">
        <is>
          <t>NULL</t>
        </is>
      </c>
      <c r="D239" t="inlineStr">
        <is>
          <t>NULL</t>
        </is>
      </c>
      <c r="E239" t="inlineStr">
        <is>
          <t>NULL</t>
        </is>
      </c>
      <c r="F239" t="inlineStr">
        <is>
          <t>NULL</t>
        </is>
      </c>
      <c r="G239" t="inlineStr">
        <is>
          <t>NULL</t>
        </is>
      </c>
      <c r="H239" t="inlineStr">
        <is>
          <t>NULL</t>
        </is>
      </c>
      <c r="I239" t="inlineStr">
        <is>
          <t>NULL</t>
        </is>
      </c>
      <c r="J239" t="inlineStr">
        <is>
          <t>NULL</t>
        </is>
      </c>
      <c r="K239" t="inlineStr">
        <is>
          <t>YES! 	 c_nvarchar列源备映射正确，源端为nvarchar 60位	期望更改为nvarchar(n)	实际备端为nvarchar 60位</t>
        </is>
      </c>
    </row>
    <row r="240">
      <c r="B240" t="inlineStr">
        <is>
          <t>NULL</t>
        </is>
      </c>
      <c r="C240" t="inlineStr">
        <is>
          <t>NULL</t>
        </is>
      </c>
      <c r="D240" t="inlineStr">
        <is>
          <t>NULL</t>
        </is>
      </c>
      <c r="E240" t="inlineStr">
        <is>
          <t>NULL</t>
        </is>
      </c>
      <c r="F240" t="inlineStr">
        <is>
          <t>NULL</t>
        </is>
      </c>
      <c r="G240" t="inlineStr">
        <is>
          <t>NULL</t>
        </is>
      </c>
      <c r="H240" t="inlineStr">
        <is>
          <t>NULL</t>
        </is>
      </c>
      <c r="I240" t="inlineStr">
        <is>
          <t>NULL</t>
        </is>
      </c>
      <c r="J240" t="inlineStr">
        <is>
          <t>NULL</t>
        </is>
      </c>
      <c r="K240" t="inlineStr">
        <is>
          <t>YES! 	 c_decimal列源备映射正确，源端为decimal None位	期望更改为decimal(p,s)	实际备端为decimal None位</t>
        </is>
      </c>
    </row>
    <row r="241">
      <c r="B241" t="inlineStr">
        <is>
          <t>NULL</t>
        </is>
      </c>
      <c r="C241" t="inlineStr">
        <is>
          <t>NULL</t>
        </is>
      </c>
      <c r="D241" t="inlineStr">
        <is>
          <t>NULL</t>
        </is>
      </c>
      <c r="E241" t="inlineStr">
        <is>
          <t>NULL</t>
        </is>
      </c>
      <c r="F241" t="inlineStr">
        <is>
          <t>NULL</t>
        </is>
      </c>
      <c r="G241" t="inlineStr">
        <is>
          <t>NULL</t>
        </is>
      </c>
      <c r="H241" t="inlineStr">
        <is>
          <t>NULL</t>
        </is>
      </c>
      <c r="I241" t="inlineStr">
        <is>
          <t>NULL</t>
        </is>
      </c>
      <c r="J241" t="inlineStr">
        <is>
          <t>NULL</t>
        </is>
      </c>
      <c r="K241" t="inlineStr">
        <is>
          <t>YES! 	 c_datetime列源备映射正确，源端为datetime None位	期望更改为datetime	实际备端为datetime None位</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YES! 	 c_numeric列源备映射正确，源端为numeric None位	期望更改为numeric(p,s)	实际备端为numeric None位</t>
        </is>
      </c>
    </row>
    <row r="243">
      <c r="B243" t="inlineStr">
        <is>
          <t>NULL</t>
        </is>
      </c>
      <c r="C243" t="inlineStr">
        <is>
          <t>NULL</t>
        </is>
      </c>
      <c r="D243" t="inlineStr">
        <is>
          <t>NULL</t>
        </is>
      </c>
      <c r="E243" t="inlineStr">
        <is>
          <t>NULL</t>
        </is>
      </c>
      <c r="F243" t="inlineStr">
        <is>
          <t>NULL</t>
        </is>
      </c>
      <c r="G243" t="inlineStr">
        <is>
          <t>NULL</t>
        </is>
      </c>
      <c r="H243" t="inlineStr">
        <is>
          <t>NULL</t>
        </is>
      </c>
      <c r="I243" t="inlineStr">
        <is>
          <t>NULL</t>
        </is>
      </c>
      <c r="J243" t="inlineStr">
        <is>
          <t>NULL</t>
        </is>
      </c>
      <c r="K243" t="inlineStr">
        <is>
          <t>YES! 	 c_var400列源备映射正确，源端为varchar 200位	期望更改为varchar(n)	实际备端为varchar 200位</t>
        </is>
      </c>
    </row>
    <row r="244">
      <c r="B244" t="inlineStr">
        <is>
          <t>NULL</t>
        </is>
      </c>
      <c r="C244" t="inlineStr">
        <is>
          <t>NULL</t>
        </is>
      </c>
      <c r="D244" t="inlineStr">
        <is>
          <t>NULL</t>
        </is>
      </c>
      <c r="E244" t="inlineStr">
        <is>
          <t>NULL</t>
        </is>
      </c>
      <c r="F244" t="inlineStr">
        <is>
          <t>NULL</t>
        </is>
      </c>
      <c r="G244" t="inlineStr">
        <is>
          <t>NULL</t>
        </is>
      </c>
      <c r="H244" t="inlineStr">
        <is>
          <t>NULL</t>
        </is>
      </c>
      <c r="I244" t="inlineStr">
        <is>
          <t>NULL</t>
        </is>
      </c>
      <c r="J244" t="inlineStr">
        <is>
          <t>NULL</t>
        </is>
      </c>
      <c r="K244" t="inlineStr">
        <is>
          <t>YES! 	 c_char1列源备映射正确，源端为char 1位	期望更改为char(n)	实际备端为char 1位</t>
        </is>
      </c>
    </row>
    <row r="245">
      <c r="A245" t="inlineStr">
        <is>
          <t>test64</t>
        </is>
      </c>
      <c r="K245" t="inlineStr">
        <is>
          <t>[0;34m test64 [0m源备字段数相同，源端字段：10 	备端字段10</t>
        </is>
      </c>
      <c r="W245" t="inlineStr">
        <is>
          <t>YES 源备无差异</t>
        </is>
      </c>
      <c r="X245">
        <f>A245</f>
        <v/>
      </c>
    </row>
    <row r="246">
      <c r="B246" t="inlineStr">
        <is>
          <t>YES</t>
        </is>
      </c>
      <c r="C246" t="inlineStr">
        <is>
          <t>NULL</t>
        </is>
      </c>
      <c r="D246" t="inlineStr">
        <is>
          <t>NULL</t>
        </is>
      </c>
      <c r="E246" t="inlineStr">
        <is>
          <t>NULL</t>
        </is>
      </c>
      <c r="F246" t="inlineStr">
        <is>
          <t>NULL</t>
        </is>
      </c>
      <c r="G246" t="inlineStr">
        <is>
          <t>NULL</t>
        </is>
      </c>
      <c r="H246" t="inlineStr">
        <is>
          <t>NULL</t>
        </is>
      </c>
      <c r="I246" t="inlineStr">
        <is>
          <t>YES!PK__test64__3213D0808745B6E7</t>
        </is>
      </c>
      <c r="J246" t="inlineStr">
        <is>
          <t>YES! 主键相关索引</t>
        </is>
      </c>
      <c r="K246" t="inlineStr">
        <is>
          <t>YES! 	 no列源备映射正确，源端为int None位	期望更改为int	实际备端为int None位</t>
        </is>
      </c>
    </row>
    <row r="247">
      <c r="B247" t="inlineStr">
        <is>
          <t>NULL</t>
        </is>
      </c>
      <c r="C247" t="inlineStr">
        <is>
          <t>NULL</t>
        </is>
      </c>
      <c r="D247" t="inlineStr">
        <is>
          <t>NULL</t>
        </is>
      </c>
      <c r="E247" t="inlineStr">
        <is>
          <t>NULL</t>
        </is>
      </c>
      <c r="F247" t="inlineStr">
        <is>
          <t>NULL</t>
        </is>
      </c>
      <c r="G247" t="inlineStr">
        <is>
          <t>NULL</t>
        </is>
      </c>
      <c r="H247" t="inlineStr">
        <is>
          <t>NULL</t>
        </is>
      </c>
      <c r="I247" t="inlineStr">
        <is>
          <t>NULL</t>
        </is>
      </c>
      <c r="J247" t="inlineStr">
        <is>
          <t>NULL</t>
        </is>
      </c>
      <c r="K247" t="inlineStr">
        <is>
          <t>YES! 	 c_char列源备映射正确，源端为char 5位	期望更改为char(n)	实际备端为char 5位</t>
        </is>
      </c>
    </row>
    <row r="248">
      <c r="B248" t="inlineStr">
        <is>
          <t>NULL</t>
        </is>
      </c>
      <c r="C248" t="inlineStr">
        <is>
          <t>NULL</t>
        </is>
      </c>
      <c r="D248" t="inlineStr">
        <is>
          <t>NULL</t>
        </is>
      </c>
      <c r="E248" t="inlineStr">
        <is>
          <t>NULL</t>
        </is>
      </c>
      <c r="F248" t="inlineStr">
        <is>
          <t>NULL</t>
        </is>
      </c>
      <c r="G248" t="inlineStr">
        <is>
          <t>NULL</t>
        </is>
      </c>
      <c r="H248" t="inlineStr">
        <is>
          <t>NULL</t>
        </is>
      </c>
      <c r="I248" t="inlineStr">
        <is>
          <t>NULL</t>
        </is>
      </c>
      <c r="J248" t="inlineStr">
        <is>
          <t>NULL</t>
        </is>
      </c>
      <c r="K248" t="inlineStr">
        <is>
          <t>YES! 	 c_nchar列源备映射正确，源端为nchar 20位	期望更改为nchar(n)	实际备端为nchar 20位</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YES! 	 c_varchar列源备映射正确，源端为varchar 20位	期望更改为varchar(n)	实际备端为varchar 20位</t>
        </is>
      </c>
    </row>
    <row r="250">
      <c r="B250" t="inlineStr">
        <is>
          <t>NULL</t>
        </is>
      </c>
      <c r="C250" t="inlineStr">
        <is>
          <t>NULL</t>
        </is>
      </c>
      <c r="D250" t="inlineStr">
        <is>
          <t>NULL</t>
        </is>
      </c>
      <c r="E250" t="inlineStr">
        <is>
          <t>NULL</t>
        </is>
      </c>
      <c r="F250" t="inlineStr">
        <is>
          <t>NULL</t>
        </is>
      </c>
      <c r="G250" t="inlineStr">
        <is>
          <t>NULL</t>
        </is>
      </c>
      <c r="H250" t="inlineStr">
        <is>
          <t>NULL</t>
        </is>
      </c>
      <c r="I250" t="inlineStr">
        <is>
          <t>NULL</t>
        </is>
      </c>
      <c r="J250" t="inlineStr">
        <is>
          <t>NULL</t>
        </is>
      </c>
      <c r="K250" t="inlineStr">
        <is>
          <t>YES! 	 c_nvarchar列源备映射正确，源端为nvarchar 60位	期望更改为nvarchar(n)	实际备端为nvarchar 60位</t>
        </is>
      </c>
    </row>
    <row r="251">
      <c r="B251" t="inlineStr">
        <is>
          <t>NULL</t>
        </is>
      </c>
      <c r="C251" t="inlineStr">
        <is>
          <t>NULL</t>
        </is>
      </c>
      <c r="D251" t="inlineStr">
        <is>
          <t>NULL</t>
        </is>
      </c>
      <c r="E251" t="inlineStr">
        <is>
          <t>NULL</t>
        </is>
      </c>
      <c r="F251" t="inlineStr">
        <is>
          <t>NULL</t>
        </is>
      </c>
      <c r="G251" t="inlineStr">
        <is>
          <t>NULL</t>
        </is>
      </c>
      <c r="H251" t="inlineStr">
        <is>
          <t>NULL</t>
        </is>
      </c>
      <c r="I251" t="inlineStr">
        <is>
          <t>NULL</t>
        </is>
      </c>
      <c r="J251" t="inlineStr">
        <is>
          <t>NULL</t>
        </is>
      </c>
      <c r="K251" t="inlineStr">
        <is>
          <t>YES! 	 c_decimal列源备映射正确，源端为decimal None位	期望更改为decimal(p,s)	实际备端为decimal None位</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YES! 	 c_datetime列源备映射正确，源端为datetime None位	期望更改为datetime	实际备端为datetime None位</t>
        </is>
      </c>
    </row>
    <row r="253">
      <c r="B253" t="inlineStr">
        <is>
          <t>NULL</t>
        </is>
      </c>
      <c r="C253" t="inlineStr">
        <is>
          <t>NULL</t>
        </is>
      </c>
      <c r="D253" t="inlineStr">
        <is>
          <t>NULL</t>
        </is>
      </c>
      <c r="E253" t="inlineStr">
        <is>
          <t>NULL</t>
        </is>
      </c>
      <c r="F253" t="inlineStr">
        <is>
          <t>NULL</t>
        </is>
      </c>
      <c r="G253" t="inlineStr">
        <is>
          <t>NULL</t>
        </is>
      </c>
      <c r="H253" t="inlineStr">
        <is>
          <t>NULL</t>
        </is>
      </c>
      <c r="I253" t="inlineStr">
        <is>
          <t>NULL</t>
        </is>
      </c>
      <c r="J253" t="inlineStr">
        <is>
          <t>NULL</t>
        </is>
      </c>
      <c r="K253" t="inlineStr">
        <is>
          <t>YES! 	 c_numeric列源备映射正确，源端为numeric None位	期望更改为numeric(p,s)	实际备端为numeric None位</t>
        </is>
      </c>
    </row>
    <row r="254">
      <c r="B254" t="inlineStr">
        <is>
          <t>NULL</t>
        </is>
      </c>
      <c r="C254" t="inlineStr">
        <is>
          <t>NULL</t>
        </is>
      </c>
      <c r="D254" t="inlineStr">
        <is>
          <t>NULL</t>
        </is>
      </c>
      <c r="E254" t="inlineStr">
        <is>
          <t>NULL</t>
        </is>
      </c>
      <c r="F254" t="inlineStr">
        <is>
          <t>NULL</t>
        </is>
      </c>
      <c r="G254" t="inlineStr">
        <is>
          <t>NULL</t>
        </is>
      </c>
      <c r="H254" t="inlineStr">
        <is>
          <t>NULL</t>
        </is>
      </c>
      <c r="I254" t="inlineStr">
        <is>
          <t>NULL</t>
        </is>
      </c>
      <c r="J254" t="inlineStr">
        <is>
          <t>NULL</t>
        </is>
      </c>
      <c r="K254" t="inlineStr">
        <is>
          <t>YES! 	 c_var400列源备映射正确，源端为varchar 200位	期望更改为varchar(n)	实际备端为varchar 200位</t>
        </is>
      </c>
    </row>
    <row r="255">
      <c r="B255" t="inlineStr">
        <is>
          <t>NULL</t>
        </is>
      </c>
      <c r="C255" t="inlineStr">
        <is>
          <t>NULL</t>
        </is>
      </c>
      <c r="D255" t="inlineStr">
        <is>
          <t>NULL</t>
        </is>
      </c>
      <c r="E255" t="inlineStr">
        <is>
          <t>NULL</t>
        </is>
      </c>
      <c r="F255" t="inlineStr">
        <is>
          <t>NULL</t>
        </is>
      </c>
      <c r="G255" t="inlineStr">
        <is>
          <t>NULL</t>
        </is>
      </c>
      <c r="H255" t="inlineStr">
        <is>
          <t>NULL</t>
        </is>
      </c>
      <c r="I255" t="inlineStr">
        <is>
          <t>NULL</t>
        </is>
      </c>
      <c r="J255" t="inlineStr">
        <is>
          <t>NULL</t>
        </is>
      </c>
      <c r="K255" t="inlineStr">
        <is>
          <t>YES! 	 c_char1列源备映射正确，源端为char 1位	期望更改为char(n)	实际备端为char 1位</t>
        </is>
      </c>
    </row>
    <row r="256">
      <c r="A256" t="inlineStr">
        <is>
          <t>test65</t>
        </is>
      </c>
      <c r="K256" t="inlineStr">
        <is>
          <t>[0;34m test65 [0m源备字段数相同，源端字段：10 	备端字段10</t>
        </is>
      </c>
      <c r="W256" t="inlineStr">
        <is>
          <t>YES 源备无差异</t>
        </is>
      </c>
      <c r="X256">
        <f>A256</f>
        <v/>
      </c>
    </row>
    <row r="257">
      <c r="B257" t="inlineStr">
        <is>
          <t>YES</t>
        </is>
      </c>
      <c r="C257" t="inlineStr">
        <is>
          <t>NULL</t>
        </is>
      </c>
      <c r="D257" t="inlineStr">
        <is>
          <t>NULL</t>
        </is>
      </c>
      <c r="E257" t="inlineStr">
        <is>
          <t>NULL</t>
        </is>
      </c>
      <c r="F257" t="inlineStr">
        <is>
          <t>NULL</t>
        </is>
      </c>
      <c r="G257" t="inlineStr">
        <is>
          <t>NULL</t>
        </is>
      </c>
      <c r="H257" t="inlineStr">
        <is>
          <t>NULL</t>
        </is>
      </c>
      <c r="I257" t="inlineStr">
        <is>
          <t>YES!PK__test65__3213D080F6458ED1</t>
        </is>
      </c>
      <c r="J257" t="inlineStr">
        <is>
          <t>YES! 主键相关索引</t>
        </is>
      </c>
      <c r="K257" t="inlineStr">
        <is>
          <t>YES! 	 no列源备映射正确，源端为int None位	期望更改为int	实际备端为int None位</t>
        </is>
      </c>
    </row>
    <row r="258">
      <c r="B258" t="inlineStr">
        <is>
          <t>NULL</t>
        </is>
      </c>
      <c r="C258" t="inlineStr">
        <is>
          <t>NULL</t>
        </is>
      </c>
      <c r="D258" t="inlineStr">
        <is>
          <t>NULL</t>
        </is>
      </c>
      <c r="E258" t="inlineStr">
        <is>
          <t>NULL</t>
        </is>
      </c>
      <c r="F258" t="inlineStr">
        <is>
          <t>NULL</t>
        </is>
      </c>
      <c r="G258" t="inlineStr">
        <is>
          <t>NULL</t>
        </is>
      </c>
      <c r="H258" t="inlineStr">
        <is>
          <t>NULL</t>
        </is>
      </c>
      <c r="I258" t="inlineStr">
        <is>
          <t>NULL</t>
        </is>
      </c>
      <c r="J258" t="inlineStr">
        <is>
          <t>NULL</t>
        </is>
      </c>
      <c r="K258" t="inlineStr">
        <is>
          <t>YES! 	 c_char列源备映射正确，源端为char 5位	期望更改为char(n)	实际备端为char 5位</t>
        </is>
      </c>
    </row>
    <row r="259">
      <c r="B259" t="inlineStr">
        <is>
          <t>NULL</t>
        </is>
      </c>
      <c r="C259" t="inlineStr">
        <is>
          <t>NULL</t>
        </is>
      </c>
      <c r="D259" t="inlineStr">
        <is>
          <t>NULL</t>
        </is>
      </c>
      <c r="E259" t="inlineStr">
        <is>
          <t>NULL</t>
        </is>
      </c>
      <c r="F259" t="inlineStr">
        <is>
          <t>NULL</t>
        </is>
      </c>
      <c r="G259" t="inlineStr">
        <is>
          <t>NULL</t>
        </is>
      </c>
      <c r="H259" t="inlineStr">
        <is>
          <t>NULL</t>
        </is>
      </c>
      <c r="I259" t="inlineStr">
        <is>
          <t>NULL</t>
        </is>
      </c>
      <c r="J259" t="inlineStr">
        <is>
          <t>NULL</t>
        </is>
      </c>
      <c r="K259" t="inlineStr">
        <is>
          <t>YES! 	 c_nchar列源备映射正确，源端为nchar 20位	期望更改为nchar(n)	实际备端为nchar 20位</t>
        </is>
      </c>
    </row>
    <row r="260">
      <c r="B260" t="inlineStr">
        <is>
          <t>NULL</t>
        </is>
      </c>
      <c r="C260" t="inlineStr">
        <is>
          <t>NULL</t>
        </is>
      </c>
      <c r="D260" t="inlineStr">
        <is>
          <t>NULL</t>
        </is>
      </c>
      <c r="E260" t="inlineStr">
        <is>
          <t>NULL</t>
        </is>
      </c>
      <c r="F260" t="inlineStr">
        <is>
          <t>NULL</t>
        </is>
      </c>
      <c r="G260" t="inlineStr">
        <is>
          <t>NULL</t>
        </is>
      </c>
      <c r="H260" t="inlineStr">
        <is>
          <t>NULL</t>
        </is>
      </c>
      <c r="I260" t="inlineStr">
        <is>
          <t>NULL</t>
        </is>
      </c>
      <c r="J260" t="inlineStr">
        <is>
          <t>NULL</t>
        </is>
      </c>
      <c r="K260" t="inlineStr">
        <is>
          <t>YES! 	 c_varchar列源备映射正确，源端为varchar 20位	期望更改为varchar(n)	实际备端为varchar 20位</t>
        </is>
      </c>
    </row>
    <row r="261">
      <c r="B261" t="inlineStr">
        <is>
          <t>NULL</t>
        </is>
      </c>
      <c r="C261" t="inlineStr">
        <is>
          <t>NULL</t>
        </is>
      </c>
      <c r="D261" t="inlineStr">
        <is>
          <t>NULL</t>
        </is>
      </c>
      <c r="E261" t="inlineStr">
        <is>
          <t>NULL</t>
        </is>
      </c>
      <c r="F261" t="inlineStr">
        <is>
          <t>NULL</t>
        </is>
      </c>
      <c r="G261" t="inlineStr">
        <is>
          <t>NULL</t>
        </is>
      </c>
      <c r="H261" t="inlineStr">
        <is>
          <t>NULL</t>
        </is>
      </c>
      <c r="I261" t="inlineStr">
        <is>
          <t>NULL</t>
        </is>
      </c>
      <c r="J261" t="inlineStr">
        <is>
          <t>NULL</t>
        </is>
      </c>
      <c r="K261" t="inlineStr">
        <is>
          <t>YES! 	 c_nvarchar列源备映射正确，源端为nvarchar 60位	期望更改为nvarchar(n)	实际备端为nvarchar 60位</t>
        </is>
      </c>
    </row>
    <row r="262">
      <c r="B262" t="inlineStr">
        <is>
          <t>NULL</t>
        </is>
      </c>
      <c r="C262" t="inlineStr">
        <is>
          <t>NULL</t>
        </is>
      </c>
      <c r="D262" t="inlineStr">
        <is>
          <t>NULL</t>
        </is>
      </c>
      <c r="E262" t="inlineStr">
        <is>
          <t>NULL</t>
        </is>
      </c>
      <c r="F262" t="inlineStr">
        <is>
          <t>NULL</t>
        </is>
      </c>
      <c r="G262" t="inlineStr">
        <is>
          <t>NULL</t>
        </is>
      </c>
      <c r="H262" t="inlineStr">
        <is>
          <t>NULL</t>
        </is>
      </c>
      <c r="I262" t="inlineStr">
        <is>
          <t>NULL</t>
        </is>
      </c>
      <c r="J262" t="inlineStr">
        <is>
          <t>NULL</t>
        </is>
      </c>
      <c r="K262" t="inlineStr">
        <is>
          <t>YES! 	 c_decimal列源备映射正确，源端为decimal None位	期望更改为decimal(p,s)	实际备端为decimal None位</t>
        </is>
      </c>
    </row>
    <row r="263">
      <c r="B263" t="inlineStr">
        <is>
          <t>NULL</t>
        </is>
      </c>
      <c r="C263" t="inlineStr">
        <is>
          <t>NULL</t>
        </is>
      </c>
      <c r="D263" t="inlineStr">
        <is>
          <t>NULL</t>
        </is>
      </c>
      <c r="E263" t="inlineStr">
        <is>
          <t>NULL</t>
        </is>
      </c>
      <c r="F263" t="inlineStr">
        <is>
          <t>NULL</t>
        </is>
      </c>
      <c r="G263" t="inlineStr">
        <is>
          <t>NULL</t>
        </is>
      </c>
      <c r="H263" t="inlineStr">
        <is>
          <t>NULL</t>
        </is>
      </c>
      <c r="I263" t="inlineStr">
        <is>
          <t>NULL</t>
        </is>
      </c>
      <c r="J263" t="inlineStr">
        <is>
          <t>NULL</t>
        </is>
      </c>
      <c r="K263" t="inlineStr">
        <is>
          <t>YES! 	 c_datetime列源备映射正确，源端为datetime None位	期望更改为datetime	实际备端为datetime None位</t>
        </is>
      </c>
    </row>
    <row r="264">
      <c r="B264" t="inlineStr">
        <is>
          <t>NULL</t>
        </is>
      </c>
      <c r="C264" t="inlineStr">
        <is>
          <t>NULL</t>
        </is>
      </c>
      <c r="D264" t="inlineStr">
        <is>
          <t>NULL</t>
        </is>
      </c>
      <c r="E264" t="inlineStr">
        <is>
          <t>NULL</t>
        </is>
      </c>
      <c r="F264" t="inlineStr">
        <is>
          <t>NULL</t>
        </is>
      </c>
      <c r="G264" t="inlineStr">
        <is>
          <t>NULL</t>
        </is>
      </c>
      <c r="H264" t="inlineStr">
        <is>
          <t>NULL</t>
        </is>
      </c>
      <c r="I264" t="inlineStr">
        <is>
          <t>NULL</t>
        </is>
      </c>
      <c r="J264" t="inlineStr">
        <is>
          <t>NULL</t>
        </is>
      </c>
      <c r="K264" t="inlineStr">
        <is>
          <t>YES! 	 c_numeric列源备映射正确，源端为numeric None位	期望更改为numeric(p,s)	实际备端为numeric None位</t>
        </is>
      </c>
    </row>
    <row r="265">
      <c r="B265" t="inlineStr">
        <is>
          <t>NULL</t>
        </is>
      </c>
      <c r="C265" t="inlineStr">
        <is>
          <t>NULL</t>
        </is>
      </c>
      <c r="D265" t="inlineStr">
        <is>
          <t>NULL</t>
        </is>
      </c>
      <c r="E265" t="inlineStr">
        <is>
          <t>NULL</t>
        </is>
      </c>
      <c r="F265" t="inlineStr">
        <is>
          <t>NULL</t>
        </is>
      </c>
      <c r="G265" t="inlineStr">
        <is>
          <t>NULL</t>
        </is>
      </c>
      <c r="H265" t="inlineStr">
        <is>
          <t>NULL</t>
        </is>
      </c>
      <c r="I265" t="inlineStr">
        <is>
          <t>NULL</t>
        </is>
      </c>
      <c r="J265" t="inlineStr">
        <is>
          <t>NULL</t>
        </is>
      </c>
      <c r="K265" t="inlineStr">
        <is>
          <t>YES! 	 c_var400列源备映射正确，源端为varchar 200位	期望更改为varchar(n)	实际备端为varchar 200位</t>
        </is>
      </c>
    </row>
    <row r="266">
      <c r="B266" t="inlineStr">
        <is>
          <t>NULL</t>
        </is>
      </c>
      <c r="C266" t="inlineStr">
        <is>
          <t>NULL</t>
        </is>
      </c>
      <c r="D266" t="inlineStr">
        <is>
          <t>NULL</t>
        </is>
      </c>
      <c r="E266" t="inlineStr">
        <is>
          <t>NULL</t>
        </is>
      </c>
      <c r="F266" t="inlineStr">
        <is>
          <t>NULL</t>
        </is>
      </c>
      <c r="G266" t="inlineStr">
        <is>
          <t>NULL</t>
        </is>
      </c>
      <c r="H266" t="inlineStr">
        <is>
          <t>NULL</t>
        </is>
      </c>
      <c r="I266" t="inlineStr">
        <is>
          <t>NULL</t>
        </is>
      </c>
      <c r="J266" t="inlineStr">
        <is>
          <t>NULL</t>
        </is>
      </c>
      <c r="K266" t="inlineStr">
        <is>
          <t>YES! 	 c_char1列源备映射正确，源端为char 1位	期望更改为char(n)	实际备端为char 1位</t>
        </is>
      </c>
    </row>
    <row r="267">
      <c r="A267" t="inlineStr">
        <is>
          <t>test66</t>
        </is>
      </c>
      <c r="K267" t="inlineStr">
        <is>
          <t>[0;34m test66 [0m源备字段数相同，源端字段：10 	备端字段10</t>
        </is>
      </c>
      <c r="W267" t="inlineStr">
        <is>
          <t>YES 源备无差异</t>
        </is>
      </c>
      <c r="X267">
        <f>A267</f>
        <v/>
      </c>
    </row>
    <row r="268">
      <c r="B268" t="inlineStr">
        <is>
          <t>YES</t>
        </is>
      </c>
      <c r="C268" t="inlineStr">
        <is>
          <t>NULL</t>
        </is>
      </c>
      <c r="D268" t="inlineStr">
        <is>
          <t>NULL</t>
        </is>
      </c>
      <c r="E268" t="inlineStr">
        <is>
          <t>NULL</t>
        </is>
      </c>
      <c r="F268" t="inlineStr">
        <is>
          <t>NULL</t>
        </is>
      </c>
      <c r="G268" t="inlineStr">
        <is>
          <t>NULL</t>
        </is>
      </c>
      <c r="H268" t="inlineStr">
        <is>
          <t>NULL</t>
        </is>
      </c>
      <c r="I268" t="inlineStr">
        <is>
          <t>YES!PK__test66__3213D08052B6638D</t>
        </is>
      </c>
      <c r="J268" t="inlineStr">
        <is>
          <t>YES! 主键相关索引</t>
        </is>
      </c>
      <c r="K268" t="inlineStr">
        <is>
          <t>YES! 	 no列源备映射正确，源端为int None位	期望更改为int	实际备端为int None位</t>
        </is>
      </c>
    </row>
    <row r="269">
      <c r="B269" t="inlineStr">
        <is>
          <t>NULL</t>
        </is>
      </c>
      <c r="C269" t="inlineStr">
        <is>
          <t>NULL</t>
        </is>
      </c>
      <c r="D269" t="inlineStr">
        <is>
          <t>NULL</t>
        </is>
      </c>
      <c r="E269" t="inlineStr">
        <is>
          <t>NULL</t>
        </is>
      </c>
      <c r="F269" t="inlineStr">
        <is>
          <t>NULL</t>
        </is>
      </c>
      <c r="G269" t="inlineStr">
        <is>
          <t>NULL</t>
        </is>
      </c>
      <c r="H269" t="inlineStr">
        <is>
          <t>NULL</t>
        </is>
      </c>
      <c r="I269" t="inlineStr">
        <is>
          <t>NULL</t>
        </is>
      </c>
      <c r="J269" t="inlineStr">
        <is>
          <t>NULL</t>
        </is>
      </c>
      <c r="K269" t="inlineStr">
        <is>
          <t>YES! 	 c_char列源备映射正确，源端为char 5位	期望更改为char(n)	实际备端为char 5位</t>
        </is>
      </c>
    </row>
    <row r="270">
      <c r="B270" t="inlineStr">
        <is>
          <t>NULL</t>
        </is>
      </c>
      <c r="C270" t="inlineStr">
        <is>
          <t>NULL</t>
        </is>
      </c>
      <c r="D270" t="inlineStr">
        <is>
          <t>NULL</t>
        </is>
      </c>
      <c r="E270" t="inlineStr">
        <is>
          <t>NULL</t>
        </is>
      </c>
      <c r="F270" t="inlineStr">
        <is>
          <t>NULL</t>
        </is>
      </c>
      <c r="G270" t="inlineStr">
        <is>
          <t>NULL</t>
        </is>
      </c>
      <c r="H270" t="inlineStr">
        <is>
          <t>NULL</t>
        </is>
      </c>
      <c r="I270" t="inlineStr">
        <is>
          <t>NULL</t>
        </is>
      </c>
      <c r="J270" t="inlineStr">
        <is>
          <t>NULL</t>
        </is>
      </c>
      <c r="K270" t="inlineStr">
        <is>
          <t>YES! 	 c_nchar列源备映射正确，源端为nchar 20位	期望更改为nchar(n)	实际备端为nchar 20位</t>
        </is>
      </c>
    </row>
    <row r="271">
      <c r="B271" t="inlineStr">
        <is>
          <t>NULL</t>
        </is>
      </c>
      <c r="C271" t="inlineStr">
        <is>
          <t>NULL</t>
        </is>
      </c>
      <c r="D271" t="inlineStr">
        <is>
          <t>NULL</t>
        </is>
      </c>
      <c r="E271" t="inlineStr">
        <is>
          <t>NULL</t>
        </is>
      </c>
      <c r="F271" t="inlineStr">
        <is>
          <t>NULL</t>
        </is>
      </c>
      <c r="G271" t="inlineStr">
        <is>
          <t>NULL</t>
        </is>
      </c>
      <c r="H271" t="inlineStr">
        <is>
          <t>NULL</t>
        </is>
      </c>
      <c r="I271" t="inlineStr">
        <is>
          <t>NULL</t>
        </is>
      </c>
      <c r="J271" t="inlineStr">
        <is>
          <t>NULL</t>
        </is>
      </c>
      <c r="K271" t="inlineStr">
        <is>
          <t>YES! 	 c_varchar列源备映射正确，源端为varchar 20位	期望更改为varchar(n)	实际备端为varchar 20位</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YES! 	 c_nvarchar列源备映射正确，源端为nvarchar 60位	期望更改为nvarchar(n)	实际备端为nvarchar 60位</t>
        </is>
      </c>
    </row>
    <row r="273">
      <c r="B273" t="inlineStr">
        <is>
          <t>NULL</t>
        </is>
      </c>
      <c r="C273" t="inlineStr">
        <is>
          <t>NULL</t>
        </is>
      </c>
      <c r="D273" t="inlineStr">
        <is>
          <t>NULL</t>
        </is>
      </c>
      <c r="E273" t="inlineStr">
        <is>
          <t>NULL</t>
        </is>
      </c>
      <c r="F273" t="inlineStr">
        <is>
          <t>NULL</t>
        </is>
      </c>
      <c r="G273" t="inlineStr">
        <is>
          <t>NULL</t>
        </is>
      </c>
      <c r="H273" t="inlineStr">
        <is>
          <t>NULL</t>
        </is>
      </c>
      <c r="I273" t="inlineStr">
        <is>
          <t>NULL</t>
        </is>
      </c>
      <c r="J273" t="inlineStr">
        <is>
          <t>NULL</t>
        </is>
      </c>
      <c r="K273" t="inlineStr">
        <is>
          <t>YES! 	 c_decimal列源备映射正确，源端为decimal None位	期望更改为decimal(p,s)	实际备端为decimal None位</t>
        </is>
      </c>
    </row>
    <row r="274">
      <c r="B274" t="inlineStr">
        <is>
          <t>NULL</t>
        </is>
      </c>
      <c r="C274" t="inlineStr">
        <is>
          <t>NULL</t>
        </is>
      </c>
      <c r="D274" t="inlineStr">
        <is>
          <t>NULL</t>
        </is>
      </c>
      <c r="E274" t="inlineStr">
        <is>
          <t>NULL</t>
        </is>
      </c>
      <c r="F274" t="inlineStr">
        <is>
          <t>NULL</t>
        </is>
      </c>
      <c r="G274" t="inlineStr">
        <is>
          <t>NULL</t>
        </is>
      </c>
      <c r="H274" t="inlineStr">
        <is>
          <t>NULL</t>
        </is>
      </c>
      <c r="I274" t="inlineStr">
        <is>
          <t>NULL</t>
        </is>
      </c>
      <c r="J274" t="inlineStr">
        <is>
          <t>NULL</t>
        </is>
      </c>
      <c r="K274" t="inlineStr">
        <is>
          <t>YES! 	 c_datetime列源备映射正确，源端为datetime None位	期望更改为datetime	实际备端为datetime None位</t>
        </is>
      </c>
    </row>
    <row r="275">
      <c r="B275" t="inlineStr">
        <is>
          <t>NULL</t>
        </is>
      </c>
      <c r="C275" t="inlineStr">
        <is>
          <t>NULL</t>
        </is>
      </c>
      <c r="D275" t="inlineStr">
        <is>
          <t>NULL</t>
        </is>
      </c>
      <c r="E275" t="inlineStr">
        <is>
          <t>NULL</t>
        </is>
      </c>
      <c r="F275" t="inlineStr">
        <is>
          <t>NULL</t>
        </is>
      </c>
      <c r="G275" t="inlineStr">
        <is>
          <t>NULL</t>
        </is>
      </c>
      <c r="H275" t="inlineStr">
        <is>
          <t>NULL</t>
        </is>
      </c>
      <c r="I275" t="inlineStr">
        <is>
          <t>NULL</t>
        </is>
      </c>
      <c r="J275" t="inlineStr">
        <is>
          <t>NULL</t>
        </is>
      </c>
      <c r="K275" t="inlineStr">
        <is>
          <t>YES! 	 c_numeric列源备映射正确，源端为numeric None位	期望更改为numeric(p,s)	实际备端为numeric None位</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YES! 	 c_var400列源备映射正确，源端为varchar 200位	期望更改为varchar(n)	实际备端为varchar 200位</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YES! 	 c_char1列源备映射正确，源端为char 1位	期望更改为char(n)	实际备端为char 1位</t>
        </is>
      </c>
    </row>
    <row r="278">
      <c r="A278" t="inlineStr">
        <is>
          <t>test1</t>
        </is>
      </c>
      <c r="K278" t="inlineStr">
        <is>
          <t>[0;34m test1 [0m源备字段数相同，源端字段：10 	备端字段10</t>
        </is>
      </c>
      <c r="W278" t="inlineStr">
        <is>
          <t>YES 源备无差异</t>
        </is>
      </c>
      <c r="X278">
        <f>A278</f>
        <v/>
      </c>
    </row>
    <row r="279">
      <c r="B279" t="inlineStr">
        <is>
          <t>YES</t>
        </is>
      </c>
      <c r="C279" t="inlineStr">
        <is>
          <t>NULL</t>
        </is>
      </c>
      <c r="D279" t="inlineStr">
        <is>
          <t>NULL</t>
        </is>
      </c>
      <c r="E279" t="inlineStr">
        <is>
          <t>NULL</t>
        </is>
      </c>
      <c r="F279" t="inlineStr">
        <is>
          <t>NULL</t>
        </is>
      </c>
      <c r="G279" t="inlineStr">
        <is>
          <t>NULL</t>
        </is>
      </c>
      <c r="H279" t="inlineStr">
        <is>
          <t>NULL</t>
        </is>
      </c>
      <c r="I279" t="inlineStr">
        <is>
          <t>YES!PK__test1__3213D080651A2274</t>
        </is>
      </c>
      <c r="J279" t="inlineStr">
        <is>
          <t>YES! 主键相关索引</t>
        </is>
      </c>
      <c r="K279" t="inlineStr">
        <is>
          <t>YES! 	 no列源备映射正确，源端为int None位	期望更改为int	实际备端为int None位</t>
        </is>
      </c>
    </row>
    <row r="280">
      <c r="B280" t="inlineStr">
        <is>
          <t>NULL</t>
        </is>
      </c>
      <c r="C280" t="inlineStr">
        <is>
          <t>NULL</t>
        </is>
      </c>
      <c r="D280" t="inlineStr">
        <is>
          <t>NULL</t>
        </is>
      </c>
      <c r="E280" t="inlineStr">
        <is>
          <t>NULL</t>
        </is>
      </c>
      <c r="F280" t="inlineStr">
        <is>
          <t>NULL</t>
        </is>
      </c>
      <c r="G280" t="inlineStr">
        <is>
          <t>NULL</t>
        </is>
      </c>
      <c r="H280" t="inlineStr">
        <is>
          <t>NULL</t>
        </is>
      </c>
      <c r="I280" t="inlineStr">
        <is>
          <t>NULL</t>
        </is>
      </c>
      <c r="J280" t="inlineStr">
        <is>
          <t>NULL</t>
        </is>
      </c>
      <c r="K280" t="inlineStr">
        <is>
          <t>YES! 	 c_char列源备映射正确，源端为char 5位	期望更改为char(n)	实际备端为char 5位</t>
        </is>
      </c>
    </row>
    <row r="281">
      <c r="B281" t="inlineStr">
        <is>
          <t>NULL</t>
        </is>
      </c>
      <c r="C281" t="inlineStr">
        <is>
          <t>NULL</t>
        </is>
      </c>
      <c r="D281" t="inlineStr">
        <is>
          <t>NULL</t>
        </is>
      </c>
      <c r="E281" t="inlineStr">
        <is>
          <t>NULL</t>
        </is>
      </c>
      <c r="F281" t="inlineStr">
        <is>
          <t>NULL</t>
        </is>
      </c>
      <c r="G281" t="inlineStr">
        <is>
          <t>NULL</t>
        </is>
      </c>
      <c r="H281" t="inlineStr">
        <is>
          <t>NULL</t>
        </is>
      </c>
      <c r="I281" t="inlineStr">
        <is>
          <t>NULL</t>
        </is>
      </c>
      <c r="J281" t="inlineStr">
        <is>
          <t>NULL</t>
        </is>
      </c>
      <c r="K281" t="inlineStr">
        <is>
          <t>YES! 	 c_nchar列源备映射正确，源端为nchar 20位	期望更改为nchar(n)	实际备端为nchar 20位</t>
        </is>
      </c>
    </row>
    <row r="282">
      <c r="B282" t="inlineStr">
        <is>
          <t>NULL</t>
        </is>
      </c>
      <c r="C282" t="inlineStr">
        <is>
          <t>NULL</t>
        </is>
      </c>
      <c r="D282" t="inlineStr">
        <is>
          <t>NULL</t>
        </is>
      </c>
      <c r="E282" t="inlineStr">
        <is>
          <t>NULL</t>
        </is>
      </c>
      <c r="F282" t="inlineStr">
        <is>
          <t>NULL</t>
        </is>
      </c>
      <c r="G282" t="inlineStr">
        <is>
          <t>NULL</t>
        </is>
      </c>
      <c r="H282" t="inlineStr">
        <is>
          <t>NULL</t>
        </is>
      </c>
      <c r="I282" t="inlineStr">
        <is>
          <t>NULL</t>
        </is>
      </c>
      <c r="J282" t="inlineStr">
        <is>
          <t>NULL</t>
        </is>
      </c>
      <c r="K282" t="inlineStr">
        <is>
          <t>YES! 	 c_varchar列源备映射正确，源端为varchar 20位	期望更改为varchar(n)	实际备端为varchar 20位</t>
        </is>
      </c>
    </row>
    <row r="283">
      <c r="B283" t="inlineStr">
        <is>
          <t>NULL</t>
        </is>
      </c>
      <c r="C283" t="inlineStr">
        <is>
          <t>NULL</t>
        </is>
      </c>
      <c r="D283" t="inlineStr">
        <is>
          <t>NULL</t>
        </is>
      </c>
      <c r="E283" t="inlineStr">
        <is>
          <t>NULL</t>
        </is>
      </c>
      <c r="F283" t="inlineStr">
        <is>
          <t>NULL</t>
        </is>
      </c>
      <c r="G283" t="inlineStr">
        <is>
          <t>NULL</t>
        </is>
      </c>
      <c r="H283" t="inlineStr">
        <is>
          <t>NULL</t>
        </is>
      </c>
      <c r="I283" t="inlineStr">
        <is>
          <t>NULL</t>
        </is>
      </c>
      <c r="J283" t="inlineStr">
        <is>
          <t>NULL</t>
        </is>
      </c>
      <c r="K283" t="inlineStr">
        <is>
          <t>YES! 	 c_nvarchar列源备映射正确，源端为nvarchar 60位	期望更改为nvarchar(n)	实际备端为nvarchar 60位</t>
        </is>
      </c>
    </row>
    <row r="284">
      <c r="B284" t="inlineStr">
        <is>
          <t>NULL</t>
        </is>
      </c>
      <c r="C284" t="inlineStr">
        <is>
          <t>NULL</t>
        </is>
      </c>
      <c r="D284" t="inlineStr">
        <is>
          <t>NULL</t>
        </is>
      </c>
      <c r="E284" t="inlineStr">
        <is>
          <t>NULL</t>
        </is>
      </c>
      <c r="F284" t="inlineStr">
        <is>
          <t>NULL</t>
        </is>
      </c>
      <c r="G284" t="inlineStr">
        <is>
          <t>NULL</t>
        </is>
      </c>
      <c r="H284" t="inlineStr">
        <is>
          <t>NULL</t>
        </is>
      </c>
      <c r="I284" t="inlineStr">
        <is>
          <t>NULL</t>
        </is>
      </c>
      <c r="J284" t="inlineStr">
        <is>
          <t>NULL</t>
        </is>
      </c>
      <c r="K284" t="inlineStr">
        <is>
          <t>YES! 	 c_decimal列源备映射正确，源端为decimal None位	期望更改为decimal(p,s)	实际备端为decimal None位</t>
        </is>
      </c>
    </row>
    <row r="285">
      <c r="B285" t="inlineStr">
        <is>
          <t>NULL</t>
        </is>
      </c>
      <c r="C285" t="inlineStr">
        <is>
          <t>NULL</t>
        </is>
      </c>
      <c r="D285" t="inlineStr">
        <is>
          <t>NULL</t>
        </is>
      </c>
      <c r="E285" t="inlineStr">
        <is>
          <t>NULL</t>
        </is>
      </c>
      <c r="F285" t="inlineStr">
        <is>
          <t>NULL</t>
        </is>
      </c>
      <c r="G285" t="inlineStr">
        <is>
          <t>NULL</t>
        </is>
      </c>
      <c r="H285" t="inlineStr">
        <is>
          <t>NULL</t>
        </is>
      </c>
      <c r="I285" t="inlineStr">
        <is>
          <t>NULL</t>
        </is>
      </c>
      <c r="J285" t="inlineStr">
        <is>
          <t>NULL</t>
        </is>
      </c>
      <c r="K285" t="inlineStr">
        <is>
          <t>YES! 	 c_datetime列源备映射正确，源端为datetime None位	期望更改为datetime	实际备端为datetime None位</t>
        </is>
      </c>
    </row>
    <row r="286">
      <c r="B286" t="inlineStr">
        <is>
          <t>NULL</t>
        </is>
      </c>
      <c r="C286" t="inlineStr">
        <is>
          <t>NULL</t>
        </is>
      </c>
      <c r="D286" t="inlineStr">
        <is>
          <t>NULL</t>
        </is>
      </c>
      <c r="E286" t="inlineStr">
        <is>
          <t>NULL</t>
        </is>
      </c>
      <c r="F286" t="inlineStr">
        <is>
          <t>NULL</t>
        </is>
      </c>
      <c r="G286" t="inlineStr">
        <is>
          <t>NULL</t>
        </is>
      </c>
      <c r="H286" t="inlineStr">
        <is>
          <t>NULL</t>
        </is>
      </c>
      <c r="I286" t="inlineStr">
        <is>
          <t>NULL</t>
        </is>
      </c>
      <c r="J286" t="inlineStr">
        <is>
          <t>NULL</t>
        </is>
      </c>
      <c r="K286" t="inlineStr">
        <is>
          <t>YES! 	 c_numeric列源备映射正确，源端为numeric None位	期望更改为numeric(p,s)	实际备端为numeric None位</t>
        </is>
      </c>
    </row>
    <row r="287">
      <c r="B287" t="inlineStr">
        <is>
          <t>NULL</t>
        </is>
      </c>
      <c r="C287" t="inlineStr">
        <is>
          <t>NULL</t>
        </is>
      </c>
      <c r="D287" t="inlineStr">
        <is>
          <t>NULL</t>
        </is>
      </c>
      <c r="E287" t="inlineStr">
        <is>
          <t>NULL</t>
        </is>
      </c>
      <c r="F287" t="inlineStr">
        <is>
          <t>NULL</t>
        </is>
      </c>
      <c r="G287" t="inlineStr">
        <is>
          <t>NULL</t>
        </is>
      </c>
      <c r="H287" t="inlineStr">
        <is>
          <t>NULL</t>
        </is>
      </c>
      <c r="I287" t="inlineStr">
        <is>
          <t>NULL</t>
        </is>
      </c>
      <c r="J287" t="inlineStr">
        <is>
          <t>NULL</t>
        </is>
      </c>
      <c r="K287" t="inlineStr">
        <is>
          <t>YES! 	 c_var400列源备映射正确，源端为varchar 200位	期望更改为varchar(n)	实际备端为varchar 200位</t>
        </is>
      </c>
    </row>
    <row r="288">
      <c r="B288" t="inlineStr">
        <is>
          <t>NULL</t>
        </is>
      </c>
      <c r="C288" t="inlineStr">
        <is>
          <t>NULL</t>
        </is>
      </c>
      <c r="D288" t="inlineStr">
        <is>
          <t>NULL</t>
        </is>
      </c>
      <c r="E288" t="inlineStr">
        <is>
          <t>NULL</t>
        </is>
      </c>
      <c r="F288" t="inlineStr">
        <is>
          <t>NULL</t>
        </is>
      </c>
      <c r="G288" t="inlineStr">
        <is>
          <t>NULL</t>
        </is>
      </c>
      <c r="H288" t="inlineStr">
        <is>
          <t>NULL</t>
        </is>
      </c>
      <c r="I288" t="inlineStr">
        <is>
          <t>NULL</t>
        </is>
      </c>
      <c r="J288" t="inlineStr">
        <is>
          <t>NULL</t>
        </is>
      </c>
      <c r="K288" t="inlineStr">
        <is>
          <t>YES! 	 c_char1列源备映射正确，源端为char 1位	期望更改为char(n)	实际备端为char 1位</t>
        </is>
      </c>
    </row>
    <row r="289">
      <c r="A289" t="inlineStr">
        <is>
          <t>test67</t>
        </is>
      </c>
      <c r="K289" t="inlineStr">
        <is>
          <t>[0;34m test67 [0m源备字段数相同，源端字段：10 	备端字段10</t>
        </is>
      </c>
      <c r="W289" t="inlineStr">
        <is>
          <t>YES 源备无差异</t>
        </is>
      </c>
      <c r="X289">
        <f>A289</f>
        <v/>
      </c>
    </row>
    <row r="290">
      <c r="B290" t="inlineStr">
        <is>
          <t>YES</t>
        </is>
      </c>
      <c r="C290" t="inlineStr">
        <is>
          <t>NULL</t>
        </is>
      </c>
      <c r="D290" t="inlineStr">
        <is>
          <t>NULL</t>
        </is>
      </c>
      <c r="E290" t="inlineStr">
        <is>
          <t>NULL</t>
        </is>
      </c>
      <c r="F290" t="inlineStr">
        <is>
          <t>NULL</t>
        </is>
      </c>
      <c r="G290" t="inlineStr">
        <is>
          <t>NULL</t>
        </is>
      </c>
      <c r="H290" t="inlineStr">
        <is>
          <t>NULL</t>
        </is>
      </c>
      <c r="I290" t="inlineStr">
        <is>
          <t>YES!PK__test67__3213D0806A2B29F4</t>
        </is>
      </c>
      <c r="J290" t="inlineStr">
        <is>
          <t>YES! 主键相关索引</t>
        </is>
      </c>
      <c r="K290" t="inlineStr">
        <is>
          <t>YES! 	 no列源备映射正确，源端为int None位	期望更改为int	实际备端为int None位</t>
        </is>
      </c>
    </row>
    <row r="291">
      <c r="B291" t="inlineStr">
        <is>
          <t>NULL</t>
        </is>
      </c>
      <c r="C291" t="inlineStr">
        <is>
          <t>NULL</t>
        </is>
      </c>
      <c r="D291" t="inlineStr">
        <is>
          <t>NULL</t>
        </is>
      </c>
      <c r="E291" t="inlineStr">
        <is>
          <t>NULL</t>
        </is>
      </c>
      <c r="F291" t="inlineStr">
        <is>
          <t>NULL</t>
        </is>
      </c>
      <c r="G291" t="inlineStr">
        <is>
          <t>NULL</t>
        </is>
      </c>
      <c r="H291" t="inlineStr">
        <is>
          <t>NULL</t>
        </is>
      </c>
      <c r="I291" t="inlineStr">
        <is>
          <t>NULL</t>
        </is>
      </c>
      <c r="J291" t="inlineStr">
        <is>
          <t>NULL</t>
        </is>
      </c>
      <c r="K291" t="inlineStr">
        <is>
          <t>YES! 	 c_char列源备映射正确，源端为char 5位	期望更改为char(n)	实际备端为char 5位</t>
        </is>
      </c>
    </row>
    <row r="292">
      <c r="B292" t="inlineStr">
        <is>
          <t>NULL</t>
        </is>
      </c>
      <c r="C292" t="inlineStr">
        <is>
          <t>NULL</t>
        </is>
      </c>
      <c r="D292" t="inlineStr">
        <is>
          <t>NULL</t>
        </is>
      </c>
      <c r="E292" t="inlineStr">
        <is>
          <t>NULL</t>
        </is>
      </c>
      <c r="F292" t="inlineStr">
        <is>
          <t>NULL</t>
        </is>
      </c>
      <c r="G292" t="inlineStr">
        <is>
          <t>NULL</t>
        </is>
      </c>
      <c r="H292" t="inlineStr">
        <is>
          <t>NULL</t>
        </is>
      </c>
      <c r="I292" t="inlineStr">
        <is>
          <t>NULL</t>
        </is>
      </c>
      <c r="J292" t="inlineStr">
        <is>
          <t>NULL</t>
        </is>
      </c>
      <c r="K292" t="inlineStr">
        <is>
          <t>YES! 	 c_nchar列源备映射正确，源端为nchar 20位	期望更改为nchar(n)	实际备端为nchar 20位</t>
        </is>
      </c>
    </row>
    <row r="293">
      <c r="B293" t="inlineStr">
        <is>
          <t>NULL</t>
        </is>
      </c>
      <c r="C293" t="inlineStr">
        <is>
          <t>NULL</t>
        </is>
      </c>
      <c r="D293" t="inlineStr">
        <is>
          <t>NULL</t>
        </is>
      </c>
      <c r="E293" t="inlineStr">
        <is>
          <t>NULL</t>
        </is>
      </c>
      <c r="F293" t="inlineStr">
        <is>
          <t>NULL</t>
        </is>
      </c>
      <c r="G293" t="inlineStr">
        <is>
          <t>NULL</t>
        </is>
      </c>
      <c r="H293" t="inlineStr">
        <is>
          <t>NULL</t>
        </is>
      </c>
      <c r="I293" t="inlineStr">
        <is>
          <t>NULL</t>
        </is>
      </c>
      <c r="J293" t="inlineStr">
        <is>
          <t>NULL</t>
        </is>
      </c>
      <c r="K293" t="inlineStr">
        <is>
          <t>YES! 	 c_varchar列源备映射正确，源端为varchar 20位	期望更改为varchar(n)	实际备端为varchar 20位</t>
        </is>
      </c>
    </row>
    <row r="294">
      <c r="B294" t="inlineStr">
        <is>
          <t>NULL</t>
        </is>
      </c>
      <c r="C294" t="inlineStr">
        <is>
          <t>NULL</t>
        </is>
      </c>
      <c r="D294" t="inlineStr">
        <is>
          <t>NULL</t>
        </is>
      </c>
      <c r="E294" t="inlineStr">
        <is>
          <t>NULL</t>
        </is>
      </c>
      <c r="F294" t="inlineStr">
        <is>
          <t>NULL</t>
        </is>
      </c>
      <c r="G294" t="inlineStr">
        <is>
          <t>NULL</t>
        </is>
      </c>
      <c r="H294" t="inlineStr">
        <is>
          <t>NULL</t>
        </is>
      </c>
      <c r="I294" t="inlineStr">
        <is>
          <t>NULL</t>
        </is>
      </c>
      <c r="J294" t="inlineStr">
        <is>
          <t>NULL</t>
        </is>
      </c>
      <c r="K294" t="inlineStr">
        <is>
          <t>YES! 	 c_nvarchar列源备映射正确，源端为nvarchar 60位	期望更改为nvarchar(n)	实际备端为nvarchar 60位</t>
        </is>
      </c>
    </row>
    <row r="295">
      <c r="B295" t="inlineStr">
        <is>
          <t>NULL</t>
        </is>
      </c>
      <c r="C295" t="inlineStr">
        <is>
          <t>NULL</t>
        </is>
      </c>
      <c r="D295" t="inlineStr">
        <is>
          <t>NULL</t>
        </is>
      </c>
      <c r="E295" t="inlineStr">
        <is>
          <t>NULL</t>
        </is>
      </c>
      <c r="F295" t="inlineStr">
        <is>
          <t>NULL</t>
        </is>
      </c>
      <c r="G295" t="inlineStr">
        <is>
          <t>NULL</t>
        </is>
      </c>
      <c r="H295" t="inlineStr">
        <is>
          <t>NULL</t>
        </is>
      </c>
      <c r="I295" t="inlineStr">
        <is>
          <t>NULL</t>
        </is>
      </c>
      <c r="J295" t="inlineStr">
        <is>
          <t>NULL</t>
        </is>
      </c>
      <c r="K295" t="inlineStr">
        <is>
          <t>YES! 	 c_decimal列源备映射正确，源端为decimal None位	期望更改为decimal(p,s)	实际备端为decimal None位</t>
        </is>
      </c>
    </row>
    <row r="296">
      <c r="B296" t="inlineStr">
        <is>
          <t>NULL</t>
        </is>
      </c>
      <c r="C296" t="inlineStr">
        <is>
          <t>NULL</t>
        </is>
      </c>
      <c r="D296" t="inlineStr">
        <is>
          <t>NULL</t>
        </is>
      </c>
      <c r="E296" t="inlineStr">
        <is>
          <t>NULL</t>
        </is>
      </c>
      <c r="F296" t="inlineStr">
        <is>
          <t>NULL</t>
        </is>
      </c>
      <c r="G296" t="inlineStr">
        <is>
          <t>NULL</t>
        </is>
      </c>
      <c r="H296" t="inlineStr">
        <is>
          <t>NULL</t>
        </is>
      </c>
      <c r="I296" t="inlineStr">
        <is>
          <t>NULL</t>
        </is>
      </c>
      <c r="J296" t="inlineStr">
        <is>
          <t>NULL</t>
        </is>
      </c>
      <c r="K296" t="inlineStr">
        <is>
          <t>YES! 	 c_datetime列源备映射正确，源端为datetime None位	期望更改为datetime	实际备端为datetime None位</t>
        </is>
      </c>
    </row>
    <row r="297">
      <c r="B297" t="inlineStr">
        <is>
          <t>NULL</t>
        </is>
      </c>
      <c r="C297" t="inlineStr">
        <is>
          <t>NULL</t>
        </is>
      </c>
      <c r="D297" t="inlineStr">
        <is>
          <t>NULL</t>
        </is>
      </c>
      <c r="E297" t="inlineStr">
        <is>
          <t>NULL</t>
        </is>
      </c>
      <c r="F297" t="inlineStr">
        <is>
          <t>NULL</t>
        </is>
      </c>
      <c r="G297" t="inlineStr">
        <is>
          <t>NULL</t>
        </is>
      </c>
      <c r="H297" t="inlineStr">
        <is>
          <t>NULL</t>
        </is>
      </c>
      <c r="I297" t="inlineStr">
        <is>
          <t>NULL</t>
        </is>
      </c>
      <c r="J297" t="inlineStr">
        <is>
          <t>NULL</t>
        </is>
      </c>
      <c r="K297" t="inlineStr">
        <is>
          <t>YES! 	 c_numeric列源备映射正确，源端为numeric None位	期望更改为numeric(p,s)	实际备端为numeric None位</t>
        </is>
      </c>
    </row>
    <row r="298">
      <c r="B298" t="inlineStr">
        <is>
          <t>NULL</t>
        </is>
      </c>
      <c r="C298" t="inlineStr">
        <is>
          <t>NULL</t>
        </is>
      </c>
      <c r="D298" t="inlineStr">
        <is>
          <t>NULL</t>
        </is>
      </c>
      <c r="E298" t="inlineStr">
        <is>
          <t>NULL</t>
        </is>
      </c>
      <c r="F298" t="inlineStr">
        <is>
          <t>NULL</t>
        </is>
      </c>
      <c r="G298" t="inlineStr">
        <is>
          <t>NULL</t>
        </is>
      </c>
      <c r="H298" t="inlineStr">
        <is>
          <t>NULL</t>
        </is>
      </c>
      <c r="I298" t="inlineStr">
        <is>
          <t>NULL</t>
        </is>
      </c>
      <c r="J298" t="inlineStr">
        <is>
          <t>NULL</t>
        </is>
      </c>
      <c r="K298" t="inlineStr">
        <is>
          <t>YES! 	 c_var400列源备映射正确，源端为varchar 200位	期望更改为varchar(n)	实际备端为varchar 200位</t>
        </is>
      </c>
    </row>
    <row r="299">
      <c r="B299" t="inlineStr">
        <is>
          <t>NULL</t>
        </is>
      </c>
      <c r="C299" t="inlineStr">
        <is>
          <t>NULL</t>
        </is>
      </c>
      <c r="D299" t="inlineStr">
        <is>
          <t>NULL</t>
        </is>
      </c>
      <c r="E299" t="inlineStr">
        <is>
          <t>NULL</t>
        </is>
      </c>
      <c r="F299" t="inlineStr">
        <is>
          <t>NULL</t>
        </is>
      </c>
      <c r="G299" t="inlineStr">
        <is>
          <t>NULL</t>
        </is>
      </c>
      <c r="H299" t="inlineStr">
        <is>
          <t>NULL</t>
        </is>
      </c>
      <c r="I299" t="inlineStr">
        <is>
          <t>NULL</t>
        </is>
      </c>
      <c r="J299" t="inlineStr">
        <is>
          <t>NULL</t>
        </is>
      </c>
      <c r="K299" t="inlineStr">
        <is>
          <t>YES! 	 c_char1列源备映射正确，源端为char 1位	期望更改为char(n)	实际备端为char 1位</t>
        </is>
      </c>
    </row>
    <row r="300">
      <c r="A300" t="inlineStr">
        <is>
          <t>test2</t>
        </is>
      </c>
      <c r="K300" t="inlineStr">
        <is>
          <t>[0;34m test2 [0m源备字段数相同，源端字段：10 	备端字段10</t>
        </is>
      </c>
      <c r="W300" t="inlineStr">
        <is>
          <t>YES 源备无差异</t>
        </is>
      </c>
      <c r="X300">
        <f>A300</f>
        <v/>
      </c>
    </row>
    <row r="301">
      <c r="B301" t="inlineStr">
        <is>
          <t>YES</t>
        </is>
      </c>
      <c r="C301" t="inlineStr">
        <is>
          <t>NULL</t>
        </is>
      </c>
      <c r="D301" t="inlineStr">
        <is>
          <t>NULL</t>
        </is>
      </c>
      <c r="E301" t="inlineStr">
        <is>
          <t>NULL</t>
        </is>
      </c>
      <c r="F301" t="inlineStr">
        <is>
          <t>NULL</t>
        </is>
      </c>
      <c r="G301" t="inlineStr">
        <is>
          <t>NULL</t>
        </is>
      </c>
      <c r="H301" t="inlineStr">
        <is>
          <t>NULL</t>
        </is>
      </c>
      <c r="I301" t="inlineStr">
        <is>
          <t>YES!PK__test2__3213D080A805566A</t>
        </is>
      </c>
      <c r="J301" t="inlineStr">
        <is>
          <t>YES! 主键相关索引</t>
        </is>
      </c>
      <c r="K301" t="inlineStr">
        <is>
          <t>YES! 	 no列源备映射正确，源端为int None位	期望更改为int	实际备端为int None位</t>
        </is>
      </c>
    </row>
    <row r="302">
      <c r="B302" t="inlineStr">
        <is>
          <t>NULL</t>
        </is>
      </c>
      <c r="C302" t="inlineStr">
        <is>
          <t>NULL</t>
        </is>
      </c>
      <c r="D302" t="inlineStr">
        <is>
          <t>NULL</t>
        </is>
      </c>
      <c r="E302" t="inlineStr">
        <is>
          <t>NULL</t>
        </is>
      </c>
      <c r="F302" t="inlineStr">
        <is>
          <t>NULL</t>
        </is>
      </c>
      <c r="G302" t="inlineStr">
        <is>
          <t>NULL</t>
        </is>
      </c>
      <c r="H302" t="inlineStr">
        <is>
          <t>NULL</t>
        </is>
      </c>
      <c r="I302" t="inlineStr">
        <is>
          <t>NULL</t>
        </is>
      </c>
      <c r="J302" t="inlineStr">
        <is>
          <t>NULL</t>
        </is>
      </c>
      <c r="K302" t="inlineStr">
        <is>
          <t>YES! 	 c_char列源备映射正确，源端为char 5位	期望更改为char(n)	实际备端为char 5位</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YES! 	 c_nchar列源备映射正确，源端为nchar 20位	期望更改为nchar(n)	实际备端为nchar 20位</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YES! 	 c_varchar列源备映射正确，源端为varchar 20位	期望更改为varchar(n)	实际备端为varchar 20位</t>
        </is>
      </c>
    </row>
    <row r="305">
      <c r="B305" t="inlineStr">
        <is>
          <t>NULL</t>
        </is>
      </c>
      <c r="C305" t="inlineStr">
        <is>
          <t>NULL</t>
        </is>
      </c>
      <c r="D305" t="inlineStr">
        <is>
          <t>NULL</t>
        </is>
      </c>
      <c r="E305" t="inlineStr">
        <is>
          <t>NULL</t>
        </is>
      </c>
      <c r="F305" t="inlineStr">
        <is>
          <t>NULL</t>
        </is>
      </c>
      <c r="G305" t="inlineStr">
        <is>
          <t>NULL</t>
        </is>
      </c>
      <c r="H305" t="inlineStr">
        <is>
          <t>NULL</t>
        </is>
      </c>
      <c r="I305" t="inlineStr">
        <is>
          <t>NULL</t>
        </is>
      </c>
      <c r="J305" t="inlineStr">
        <is>
          <t>NULL</t>
        </is>
      </c>
      <c r="K305" t="inlineStr">
        <is>
          <t>YES! 	 c_nvarchar列源备映射正确，源端为nvarchar 60位	期望更改为nvarchar(n)	实际备端为nvarchar 60位</t>
        </is>
      </c>
    </row>
    <row r="306">
      <c r="B306" t="inlineStr">
        <is>
          <t>NULL</t>
        </is>
      </c>
      <c r="C306" t="inlineStr">
        <is>
          <t>NULL</t>
        </is>
      </c>
      <c r="D306" t="inlineStr">
        <is>
          <t>NULL</t>
        </is>
      </c>
      <c r="E306" t="inlineStr">
        <is>
          <t>NULL</t>
        </is>
      </c>
      <c r="F306" t="inlineStr">
        <is>
          <t>NULL</t>
        </is>
      </c>
      <c r="G306" t="inlineStr">
        <is>
          <t>NULL</t>
        </is>
      </c>
      <c r="H306" t="inlineStr">
        <is>
          <t>NULL</t>
        </is>
      </c>
      <c r="I306" t="inlineStr">
        <is>
          <t>NULL</t>
        </is>
      </c>
      <c r="J306" t="inlineStr">
        <is>
          <t>NULL</t>
        </is>
      </c>
      <c r="K306" t="inlineStr">
        <is>
          <t>YES! 	 c_decimal列源备映射正确，源端为decimal None位	期望更改为decimal(p,s)	实际备端为decimal None位</t>
        </is>
      </c>
    </row>
    <row r="307">
      <c r="B307" t="inlineStr">
        <is>
          <t>NULL</t>
        </is>
      </c>
      <c r="C307" t="inlineStr">
        <is>
          <t>NULL</t>
        </is>
      </c>
      <c r="D307" t="inlineStr">
        <is>
          <t>NULL</t>
        </is>
      </c>
      <c r="E307" t="inlineStr">
        <is>
          <t>NULL</t>
        </is>
      </c>
      <c r="F307" t="inlineStr">
        <is>
          <t>NULL</t>
        </is>
      </c>
      <c r="G307" t="inlineStr">
        <is>
          <t>NULL</t>
        </is>
      </c>
      <c r="H307" t="inlineStr">
        <is>
          <t>NULL</t>
        </is>
      </c>
      <c r="I307" t="inlineStr">
        <is>
          <t>NULL</t>
        </is>
      </c>
      <c r="J307" t="inlineStr">
        <is>
          <t>NULL</t>
        </is>
      </c>
      <c r="K307" t="inlineStr">
        <is>
          <t>YES! 	 c_datetime列源备映射正确，源端为datetime None位	期望更改为datetime	实际备端为datetime None位</t>
        </is>
      </c>
    </row>
    <row r="308">
      <c r="B308" t="inlineStr">
        <is>
          <t>NULL</t>
        </is>
      </c>
      <c r="C308" t="inlineStr">
        <is>
          <t>NULL</t>
        </is>
      </c>
      <c r="D308" t="inlineStr">
        <is>
          <t>NULL</t>
        </is>
      </c>
      <c r="E308" t="inlineStr">
        <is>
          <t>NULL</t>
        </is>
      </c>
      <c r="F308" t="inlineStr">
        <is>
          <t>NULL</t>
        </is>
      </c>
      <c r="G308" t="inlineStr">
        <is>
          <t>NULL</t>
        </is>
      </c>
      <c r="H308" t="inlineStr">
        <is>
          <t>NULL</t>
        </is>
      </c>
      <c r="I308" t="inlineStr">
        <is>
          <t>NULL</t>
        </is>
      </c>
      <c r="J308" t="inlineStr">
        <is>
          <t>NULL</t>
        </is>
      </c>
      <c r="K308" t="inlineStr">
        <is>
          <t>YES! 	 c_numeric列源备映射正确，源端为numeric None位	期望更改为numeric(p,s)	实际备端为numeric None位</t>
        </is>
      </c>
    </row>
    <row r="309">
      <c r="B309" t="inlineStr">
        <is>
          <t>NULL</t>
        </is>
      </c>
      <c r="C309" t="inlineStr">
        <is>
          <t>NULL</t>
        </is>
      </c>
      <c r="D309" t="inlineStr">
        <is>
          <t>NULL</t>
        </is>
      </c>
      <c r="E309" t="inlineStr">
        <is>
          <t>NULL</t>
        </is>
      </c>
      <c r="F309" t="inlineStr">
        <is>
          <t>NULL</t>
        </is>
      </c>
      <c r="G309" t="inlineStr">
        <is>
          <t>NULL</t>
        </is>
      </c>
      <c r="H309" t="inlineStr">
        <is>
          <t>NULL</t>
        </is>
      </c>
      <c r="I309" t="inlineStr">
        <is>
          <t>NULL</t>
        </is>
      </c>
      <c r="J309" t="inlineStr">
        <is>
          <t>NULL</t>
        </is>
      </c>
      <c r="K309" t="inlineStr">
        <is>
          <t>YES! 	 c_var400列源备映射正确，源端为varchar 200位	期望更改为varchar(n)	实际备端为varchar 200位</t>
        </is>
      </c>
    </row>
    <row r="310">
      <c r="B310" t="inlineStr">
        <is>
          <t>NULL</t>
        </is>
      </c>
      <c r="C310" t="inlineStr">
        <is>
          <t>NULL</t>
        </is>
      </c>
      <c r="D310" t="inlineStr">
        <is>
          <t>NULL</t>
        </is>
      </c>
      <c r="E310" t="inlineStr">
        <is>
          <t>NULL</t>
        </is>
      </c>
      <c r="F310" t="inlineStr">
        <is>
          <t>NULL</t>
        </is>
      </c>
      <c r="G310" t="inlineStr">
        <is>
          <t>NULL</t>
        </is>
      </c>
      <c r="H310" t="inlineStr">
        <is>
          <t>NULL</t>
        </is>
      </c>
      <c r="I310" t="inlineStr">
        <is>
          <t>NULL</t>
        </is>
      </c>
      <c r="J310" t="inlineStr">
        <is>
          <t>NULL</t>
        </is>
      </c>
      <c r="K310" t="inlineStr">
        <is>
          <t>YES! 	 c_char1列源备映射正确，源端为char 1位	期望更改为char(n)	实际备端为char 1位</t>
        </is>
      </c>
    </row>
    <row r="311">
      <c r="A311" t="inlineStr">
        <is>
          <t>test68</t>
        </is>
      </c>
      <c r="K311" t="inlineStr">
        <is>
          <t>[0;34m test68 [0m源备字段数相同，源端字段：10 	备端字段10</t>
        </is>
      </c>
      <c r="W311" t="inlineStr">
        <is>
          <t>YES 源备无差异</t>
        </is>
      </c>
      <c r="X311">
        <f>A311</f>
        <v/>
      </c>
    </row>
    <row r="312">
      <c r="B312" t="inlineStr">
        <is>
          <t>YES</t>
        </is>
      </c>
      <c r="C312" t="inlineStr">
        <is>
          <t>NULL</t>
        </is>
      </c>
      <c r="D312" t="inlineStr">
        <is>
          <t>NULL</t>
        </is>
      </c>
      <c r="E312" t="inlineStr">
        <is>
          <t>NULL</t>
        </is>
      </c>
      <c r="F312" t="inlineStr">
        <is>
          <t>NULL</t>
        </is>
      </c>
      <c r="G312" t="inlineStr">
        <is>
          <t>NULL</t>
        </is>
      </c>
      <c r="H312" t="inlineStr">
        <is>
          <t>NULL</t>
        </is>
      </c>
      <c r="I312" t="inlineStr">
        <is>
          <t>YES!PK__test68__3213D08067E51957</t>
        </is>
      </c>
      <c r="J312" t="inlineStr">
        <is>
          <t>YES! 主键相关索引</t>
        </is>
      </c>
      <c r="K312" t="inlineStr">
        <is>
          <t>YES! 	 no列源备映射正确，源端为int None位	期望更改为int	实际备端为int None位</t>
        </is>
      </c>
    </row>
    <row r="313">
      <c r="B313" t="inlineStr">
        <is>
          <t>NULL</t>
        </is>
      </c>
      <c r="C313" t="inlineStr">
        <is>
          <t>NULL</t>
        </is>
      </c>
      <c r="D313" t="inlineStr">
        <is>
          <t>NULL</t>
        </is>
      </c>
      <c r="E313" t="inlineStr">
        <is>
          <t>NULL</t>
        </is>
      </c>
      <c r="F313" t="inlineStr">
        <is>
          <t>NULL</t>
        </is>
      </c>
      <c r="G313" t="inlineStr">
        <is>
          <t>NULL</t>
        </is>
      </c>
      <c r="H313" t="inlineStr">
        <is>
          <t>NULL</t>
        </is>
      </c>
      <c r="I313" t="inlineStr">
        <is>
          <t>NULL</t>
        </is>
      </c>
      <c r="J313" t="inlineStr">
        <is>
          <t>NULL</t>
        </is>
      </c>
      <c r="K313" t="inlineStr">
        <is>
          <t>YES! 	 c_char列源备映射正确，源端为char 5位	期望更改为char(n)	实际备端为char 5位</t>
        </is>
      </c>
    </row>
    <row r="314">
      <c r="B314" t="inlineStr">
        <is>
          <t>NULL</t>
        </is>
      </c>
      <c r="C314" t="inlineStr">
        <is>
          <t>NULL</t>
        </is>
      </c>
      <c r="D314" t="inlineStr">
        <is>
          <t>NULL</t>
        </is>
      </c>
      <c r="E314" t="inlineStr">
        <is>
          <t>NULL</t>
        </is>
      </c>
      <c r="F314" t="inlineStr">
        <is>
          <t>NULL</t>
        </is>
      </c>
      <c r="G314" t="inlineStr">
        <is>
          <t>NULL</t>
        </is>
      </c>
      <c r="H314" t="inlineStr">
        <is>
          <t>NULL</t>
        </is>
      </c>
      <c r="I314" t="inlineStr">
        <is>
          <t>NULL</t>
        </is>
      </c>
      <c r="J314" t="inlineStr">
        <is>
          <t>NULL</t>
        </is>
      </c>
      <c r="K314" t="inlineStr">
        <is>
          <t>YES! 	 c_nchar列源备映射正确，源端为nchar 20位	期望更改为nchar(n)	实际备端为nchar 20位</t>
        </is>
      </c>
    </row>
    <row r="315">
      <c r="B315" t="inlineStr">
        <is>
          <t>NULL</t>
        </is>
      </c>
      <c r="C315" t="inlineStr">
        <is>
          <t>NULL</t>
        </is>
      </c>
      <c r="D315" t="inlineStr">
        <is>
          <t>NULL</t>
        </is>
      </c>
      <c r="E315" t="inlineStr">
        <is>
          <t>NULL</t>
        </is>
      </c>
      <c r="F315" t="inlineStr">
        <is>
          <t>NULL</t>
        </is>
      </c>
      <c r="G315" t="inlineStr">
        <is>
          <t>NULL</t>
        </is>
      </c>
      <c r="H315" t="inlineStr">
        <is>
          <t>NULL</t>
        </is>
      </c>
      <c r="I315" t="inlineStr">
        <is>
          <t>NULL</t>
        </is>
      </c>
      <c r="J315" t="inlineStr">
        <is>
          <t>NULL</t>
        </is>
      </c>
      <c r="K315" t="inlineStr">
        <is>
          <t>YES! 	 c_varchar列源备映射正确，源端为varchar 20位	期望更改为varchar(n)	实际备端为varchar 20位</t>
        </is>
      </c>
    </row>
    <row r="316">
      <c r="B316" t="inlineStr">
        <is>
          <t>NULL</t>
        </is>
      </c>
      <c r="C316" t="inlineStr">
        <is>
          <t>NULL</t>
        </is>
      </c>
      <c r="D316" t="inlineStr">
        <is>
          <t>NULL</t>
        </is>
      </c>
      <c r="E316" t="inlineStr">
        <is>
          <t>NULL</t>
        </is>
      </c>
      <c r="F316" t="inlineStr">
        <is>
          <t>NULL</t>
        </is>
      </c>
      <c r="G316" t="inlineStr">
        <is>
          <t>NULL</t>
        </is>
      </c>
      <c r="H316" t="inlineStr">
        <is>
          <t>NULL</t>
        </is>
      </c>
      <c r="I316" t="inlineStr">
        <is>
          <t>NULL</t>
        </is>
      </c>
      <c r="J316" t="inlineStr">
        <is>
          <t>NULL</t>
        </is>
      </c>
      <c r="K316" t="inlineStr">
        <is>
          <t>YES! 	 c_nvarchar列源备映射正确，源端为nvarchar 60位	期望更改为nvarchar(n)	实际备端为nvarchar 60位</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YES! 	 c_decimal列源备映射正确，源端为decimal None位	期望更改为decimal(p,s)	实际备端为decimal None位</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YES! 	 c_datetime列源备映射正确，源端为datetime None位	期望更改为datetime	实际备端为datetime None位</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YES! 	 c_numeric列源备映射正确，源端为numeric None位	期望更改为numeric(p,s)	实际备端为numeric None位</t>
        </is>
      </c>
    </row>
    <row r="320">
      <c r="B320" t="inlineStr">
        <is>
          <t>NULL</t>
        </is>
      </c>
      <c r="C320" t="inlineStr">
        <is>
          <t>NULL</t>
        </is>
      </c>
      <c r="D320" t="inlineStr">
        <is>
          <t>NULL</t>
        </is>
      </c>
      <c r="E320" t="inlineStr">
        <is>
          <t>NULL</t>
        </is>
      </c>
      <c r="F320" t="inlineStr">
        <is>
          <t>NULL</t>
        </is>
      </c>
      <c r="G320" t="inlineStr">
        <is>
          <t>NULL</t>
        </is>
      </c>
      <c r="H320" t="inlineStr">
        <is>
          <t>NULL</t>
        </is>
      </c>
      <c r="I320" t="inlineStr">
        <is>
          <t>NULL</t>
        </is>
      </c>
      <c r="J320" t="inlineStr">
        <is>
          <t>NULL</t>
        </is>
      </c>
      <c r="K320" t="inlineStr">
        <is>
          <t>YES! 	 c_var400列源备映射正确，源端为varchar 200位	期望更改为varchar(n)	实际备端为varchar 200位</t>
        </is>
      </c>
    </row>
    <row r="321">
      <c r="B321" t="inlineStr">
        <is>
          <t>NULL</t>
        </is>
      </c>
      <c r="C321" t="inlineStr">
        <is>
          <t>NULL</t>
        </is>
      </c>
      <c r="D321" t="inlineStr">
        <is>
          <t>NULL</t>
        </is>
      </c>
      <c r="E321" t="inlineStr">
        <is>
          <t>NULL</t>
        </is>
      </c>
      <c r="F321" t="inlineStr">
        <is>
          <t>NULL</t>
        </is>
      </c>
      <c r="G321" t="inlineStr">
        <is>
          <t>NULL</t>
        </is>
      </c>
      <c r="H321" t="inlineStr">
        <is>
          <t>NULL</t>
        </is>
      </c>
      <c r="I321" t="inlineStr">
        <is>
          <t>NULL</t>
        </is>
      </c>
      <c r="J321" t="inlineStr">
        <is>
          <t>NULL</t>
        </is>
      </c>
      <c r="K321" t="inlineStr">
        <is>
          <t>YES! 	 c_char1列源备映射正确，源端为char 1位	期望更改为char(n)	实际备端为char 1位</t>
        </is>
      </c>
    </row>
    <row r="322">
      <c r="A322" t="inlineStr">
        <is>
          <t>test3</t>
        </is>
      </c>
      <c r="K322" t="inlineStr">
        <is>
          <t>[0;34m test3 [0m源备字段数相同，源端字段：10 	备端字段10</t>
        </is>
      </c>
      <c r="W322" t="inlineStr">
        <is>
          <t>YES 源备无差异</t>
        </is>
      </c>
      <c r="X322">
        <f>A322</f>
        <v/>
      </c>
    </row>
    <row r="323">
      <c r="B323" t="inlineStr">
        <is>
          <t>YES</t>
        </is>
      </c>
      <c r="C323" t="inlineStr">
        <is>
          <t>NULL</t>
        </is>
      </c>
      <c r="D323" t="inlineStr">
        <is>
          <t>NULL</t>
        </is>
      </c>
      <c r="E323" t="inlineStr">
        <is>
          <t>NULL</t>
        </is>
      </c>
      <c r="F323" t="inlineStr">
        <is>
          <t>NULL</t>
        </is>
      </c>
      <c r="G323" t="inlineStr">
        <is>
          <t>NULL</t>
        </is>
      </c>
      <c r="H323" t="inlineStr">
        <is>
          <t>NULL</t>
        </is>
      </c>
      <c r="I323" t="inlineStr">
        <is>
          <t>YES!PK__test3__3213D08008260680</t>
        </is>
      </c>
      <c r="J323" t="inlineStr">
        <is>
          <t>YES! 主键相关索引</t>
        </is>
      </c>
      <c r="K323" t="inlineStr">
        <is>
          <t>YES! 	 no列源备映射正确，源端为int None位	期望更改为int	实际备端为int None位</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YES! 	 c_char列源备映射正确，源端为char 5位	期望更改为char(n)	实际备端为char 5位</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YES! 	 c_nchar列源备映射正确，源端为nchar 20位	期望更改为nchar(n)	实际备端为nchar 20位</t>
        </is>
      </c>
    </row>
    <row r="326">
      <c r="B326" t="inlineStr">
        <is>
          <t>NULL</t>
        </is>
      </c>
      <c r="C326" t="inlineStr">
        <is>
          <t>NULL</t>
        </is>
      </c>
      <c r="D326" t="inlineStr">
        <is>
          <t>NULL</t>
        </is>
      </c>
      <c r="E326" t="inlineStr">
        <is>
          <t>NULL</t>
        </is>
      </c>
      <c r="F326" t="inlineStr">
        <is>
          <t>NULL</t>
        </is>
      </c>
      <c r="G326" t="inlineStr">
        <is>
          <t>NULL</t>
        </is>
      </c>
      <c r="H326" t="inlineStr">
        <is>
          <t>NULL</t>
        </is>
      </c>
      <c r="I326" t="inlineStr">
        <is>
          <t>NULL</t>
        </is>
      </c>
      <c r="J326" t="inlineStr">
        <is>
          <t>NULL</t>
        </is>
      </c>
      <c r="K326" t="inlineStr">
        <is>
          <t>YES! 	 c_varchar列源备映射正确，源端为varchar 20位	期望更改为varchar(n)	实际备端为varchar 20位</t>
        </is>
      </c>
    </row>
    <row r="327">
      <c r="B327" t="inlineStr">
        <is>
          <t>NULL</t>
        </is>
      </c>
      <c r="C327" t="inlineStr">
        <is>
          <t>NULL</t>
        </is>
      </c>
      <c r="D327" t="inlineStr">
        <is>
          <t>NULL</t>
        </is>
      </c>
      <c r="E327" t="inlineStr">
        <is>
          <t>NULL</t>
        </is>
      </c>
      <c r="F327" t="inlineStr">
        <is>
          <t>NULL</t>
        </is>
      </c>
      <c r="G327" t="inlineStr">
        <is>
          <t>NULL</t>
        </is>
      </c>
      <c r="H327" t="inlineStr">
        <is>
          <t>NULL</t>
        </is>
      </c>
      <c r="I327" t="inlineStr">
        <is>
          <t>NULL</t>
        </is>
      </c>
      <c r="J327" t="inlineStr">
        <is>
          <t>NULL</t>
        </is>
      </c>
      <c r="K327" t="inlineStr">
        <is>
          <t>YES! 	 c_nvarchar列源备映射正确，源端为nvarchar 60位	期望更改为nvarchar(n)	实际备端为nvarchar 60位</t>
        </is>
      </c>
    </row>
    <row r="328">
      <c r="B328" t="inlineStr">
        <is>
          <t>NULL</t>
        </is>
      </c>
      <c r="C328" t="inlineStr">
        <is>
          <t>NULL</t>
        </is>
      </c>
      <c r="D328" t="inlineStr">
        <is>
          <t>NULL</t>
        </is>
      </c>
      <c r="E328" t="inlineStr">
        <is>
          <t>NULL</t>
        </is>
      </c>
      <c r="F328" t="inlineStr">
        <is>
          <t>NULL</t>
        </is>
      </c>
      <c r="G328" t="inlineStr">
        <is>
          <t>NULL</t>
        </is>
      </c>
      <c r="H328" t="inlineStr">
        <is>
          <t>NULL</t>
        </is>
      </c>
      <c r="I328" t="inlineStr">
        <is>
          <t>NULL</t>
        </is>
      </c>
      <c r="J328" t="inlineStr">
        <is>
          <t>NULL</t>
        </is>
      </c>
      <c r="K328" t="inlineStr">
        <is>
          <t>YES! 	 c_decimal列源备映射正确，源端为decimal None位	期望更改为decimal(p,s)	实际备端为decimal None位</t>
        </is>
      </c>
    </row>
    <row r="329">
      <c r="B329" t="inlineStr">
        <is>
          <t>NULL</t>
        </is>
      </c>
      <c r="C329" t="inlineStr">
        <is>
          <t>NULL</t>
        </is>
      </c>
      <c r="D329" t="inlineStr">
        <is>
          <t>NULL</t>
        </is>
      </c>
      <c r="E329" t="inlineStr">
        <is>
          <t>NULL</t>
        </is>
      </c>
      <c r="F329" t="inlineStr">
        <is>
          <t>NULL</t>
        </is>
      </c>
      <c r="G329" t="inlineStr">
        <is>
          <t>NULL</t>
        </is>
      </c>
      <c r="H329" t="inlineStr">
        <is>
          <t>NULL</t>
        </is>
      </c>
      <c r="I329" t="inlineStr">
        <is>
          <t>NULL</t>
        </is>
      </c>
      <c r="J329" t="inlineStr">
        <is>
          <t>NULL</t>
        </is>
      </c>
      <c r="K329" t="inlineStr">
        <is>
          <t>YES! 	 c_datetime列源备映射正确，源端为datetime None位	期望更改为datetime	实际备端为datetime None位</t>
        </is>
      </c>
    </row>
    <row r="330">
      <c r="B330" t="inlineStr">
        <is>
          <t>NULL</t>
        </is>
      </c>
      <c r="C330" t="inlineStr">
        <is>
          <t>NULL</t>
        </is>
      </c>
      <c r="D330" t="inlineStr">
        <is>
          <t>NULL</t>
        </is>
      </c>
      <c r="E330" t="inlineStr">
        <is>
          <t>NULL</t>
        </is>
      </c>
      <c r="F330" t="inlineStr">
        <is>
          <t>NULL</t>
        </is>
      </c>
      <c r="G330" t="inlineStr">
        <is>
          <t>NULL</t>
        </is>
      </c>
      <c r="H330" t="inlineStr">
        <is>
          <t>NULL</t>
        </is>
      </c>
      <c r="I330" t="inlineStr">
        <is>
          <t>NULL</t>
        </is>
      </c>
      <c r="J330" t="inlineStr">
        <is>
          <t>NULL</t>
        </is>
      </c>
      <c r="K330" t="inlineStr">
        <is>
          <t>YES! 	 c_numeric列源备映射正确，源端为numeric None位	期望更改为numeric(p,s)	实际备端为numeric None位</t>
        </is>
      </c>
    </row>
    <row r="331">
      <c r="B331" t="inlineStr">
        <is>
          <t>NULL</t>
        </is>
      </c>
      <c r="C331" t="inlineStr">
        <is>
          <t>NULL</t>
        </is>
      </c>
      <c r="D331" t="inlineStr">
        <is>
          <t>NULL</t>
        </is>
      </c>
      <c r="E331" t="inlineStr">
        <is>
          <t>NULL</t>
        </is>
      </c>
      <c r="F331" t="inlineStr">
        <is>
          <t>NULL</t>
        </is>
      </c>
      <c r="G331" t="inlineStr">
        <is>
          <t>NULL</t>
        </is>
      </c>
      <c r="H331" t="inlineStr">
        <is>
          <t>NULL</t>
        </is>
      </c>
      <c r="I331" t="inlineStr">
        <is>
          <t>NULL</t>
        </is>
      </c>
      <c r="J331" t="inlineStr">
        <is>
          <t>NULL</t>
        </is>
      </c>
      <c r="K331" t="inlineStr">
        <is>
          <t>YES! 	 c_var400列源备映射正确，源端为varchar 200位	期望更改为varchar(n)	实际备端为varchar 200位</t>
        </is>
      </c>
    </row>
    <row r="332">
      <c r="B332" t="inlineStr">
        <is>
          <t>NULL</t>
        </is>
      </c>
      <c r="C332" t="inlineStr">
        <is>
          <t>NULL</t>
        </is>
      </c>
      <c r="D332" t="inlineStr">
        <is>
          <t>NULL</t>
        </is>
      </c>
      <c r="E332" t="inlineStr">
        <is>
          <t>NULL</t>
        </is>
      </c>
      <c r="F332" t="inlineStr">
        <is>
          <t>NULL</t>
        </is>
      </c>
      <c r="G332" t="inlineStr">
        <is>
          <t>NULL</t>
        </is>
      </c>
      <c r="H332" t="inlineStr">
        <is>
          <t>NULL</t>
        </is>
      </c>
      <c r="I332" t="inlineStr">
        <is>
          <t>NULL</t>
        </is>
      </c>
      <c r="J332" t="inlineStr">
        <is>
          <t>NULL</t>
        </is>
      </c>
      <c r="K332" t="inlineStr">
        <is>
          <t>YES! 	 c_char1列源备映射正确，源端为char 1位	期望更改为char(n)	实际备端为char 1位</t>
        </is>
      </c>
    </row>
    <row r="333">
      <c r="A333" t="inlineStr">
        <is>
          <t>test4</t>
        </is>
      </c>
      <c r="K333" t="inlineStr">
        <is>
          <t>[0;34m test4 [0m源备字段数相同，源端字段：10 	备端字段10</t>
        </is>
      </c>
      <c r="W333" t="inlineStr">
        <is>
          <t>YES 源备无差异</t>
        </is>
      </c>
      <c r="X333">
        <f>A333</f>
        <v/>
      </c>
    </row>
    <row r="334">
      <c r="B334" t="inlineStr">
        <is>
          <t>YES</t>
        </is>
      </c>
      <c r="C334" t="inlineStr">
        <is>
          <t>NULL</t>
        </is>
      </c>
      <c r="D334" t="inlineStr">
        <is>
          <t>NULL</t>
        </is>
      </c>
      <c r="E334" t="inlineStr">
        <is>
          <t>NULL</t>
        </is>
      </c>
      <c r="F334" t="inlineStr">
        <is>
          <t>NULL</t>
        </is>
      </c>
      <c r="G334" t="inlineStr">
        <is>
          <t>NULL</t>
        </is>
      </c>
      <c r="H334" t="inlineStr">
        <is>
          <t>NULL</t>
        </is>
      </c>
      <c r="I334" t="inlineStr">
        <is>
          <t>YES!PK__test4__3213D080282F4874</t>
        </is>
      </c>
      <c r="J334" t="inlineStr">
        <is>
          <t>YES! 主键相关索引</t>
        </is>
      </c>
      <c r="K334" t="inlineStr">
        <is>
          <t>YES! 	 no列源备映射正确，源端为int None位	期望更改为int	实际备端为int None位</t>
        </is>
      </c>
    </row>
    <row r="335">
      <c r="B335" t="inlineStr">
        <is>
          <t>NULL</t>
        </is>
      </c>
      <c r="C335" t="inlineStr">
        <is>
          <t>NULL</t>
        </is>
      </c>
      <c r="D335" t="inlineStr">
        <is>
          <t>NULL</t>
        </is>
      </c>
      <c r="E335" t="inlineStr">
        <is>
          <t>NULL</t>
        </is>
      </c>
      <c r="F335" t="inlineStr">
        <is>
          <t>NULL</t>
        </is>
      </c>
      <c r="G335" t="inlineStr">
        <is>
          <t>NULL</t>
        </is>
      </c>
      <c r="H335" t="inlineStr">
        <is>
          <t>NULL</t>
        </is>
      </c>
      <c r="I335" t="inlineStr">
        <is>
          <t>NULL</t>
        </is>
      </c>
      <c r="J335" t="inlineStr">
        <is>
          <t>NULL</t>
        </is>
      </c>
      <c r="K335" t="inlineStr">
        <is>
          <t>YES! 	 c_char列源备映射正确，源端为char 5位	期望更改为char(n)	实际备端为char 5位</t>
        </is>
      </c>
    </row>
    <row r="336">
      <c r="B336" t="inlineStr">
        <is>
          <t>NULL</t>
        </is>
      </c>
      <c r="C336" t="inlineStr">
        <is>
          <t>NULL</t>
        </is>
      </c>
      <c r="D336" t="inlineStr">
        <is>
          <t>NULL</t>
        </is>
      </c>
      <c r="E336" t="inlineStr">
        <is>
          <t>NULL</t>
        </is>
      </c>
      <c r="F336" t="inlineStr">
        <is>
          <t>NULL</t>
        </is>
      </c>
      <c r="G336" t="inlineStr">
        <is>
          <t>NULL</t>
        </is>
      </c>
      <c r="H336" t="inlineStr">
        <is>
          <t>NULL</t>
        </is>
      </c>
      <c r="I336" t="inlineStr">
        <is>
          <t>NULL</t>
        </is>
      </c>
      <c r="J336" t="inlineStr">
        <is>
          <t>NULL</t>
        </is>
      </c>
      <c r="K336" t="inlineStr">
        <is>
          <t>YES! 	 c_nchar列源备映射正确，源端为nchar 20位	期望更改为nchar(n)	实际备端为nchar 20位</t>
        </is>
      </c>
    </row>
    <row r="337">
      <c r="B337" t="inlineStr">
        <is>
          <t>NULL</t>
        </is>
      </c>
      <c r="C337" t="inlineStr">
        <is>
          <t>NULL</t>
        </is>
      </c>
      <c r="D337" t="inlineStr">
        <is>
          <t>NULL</t>
        </is>
      </c>
      <c r="E337" t="inlineStr">
        <is>
          <t>NULL</t>
        </is>
      </c>
      <c r="F337" t="inlineStr">
        <is>
          <t>NULL</t>
        </is>
      </c>
      <c r="G337" t="inlineStr">
        <is>
          <t>NULL</t>
        </is>
      </c>
      <c r="H337" t="inlineStr">
        <is>
          <t>NULL</t>
        </is>
      </c>
      <c r="I337" t="inlineStr">
        <is>
          <t>NULL</t>
        </is>
      </c>
      <c r="J337" t="inlineStr">
        <is>
          <t>NULL</t>
        </is>
      </c>
      <c r="K337" t="inlineStr">
        <is>
          <t>YES! 	 c_varchar列源备映射正确，源端为varchar 20位	期望更改为varchar(n)	实际备端为varchar 20位</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YES! 	 c_nvarchar列源备映射正确，源端为nvarchar 60位	期望更改为nvarchar(n)	实际备端为nvarchar 60位</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YES! 	 c_decimal列源备映射正确，源端为decimal None位	期望更改为decimal(p,s)	实际备端为decimal None位</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YES! 	 c_datetime列源备映射正确，源端为datetime None位	期望更改为datetime	实际备端为datetime None位</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YES! 	 c_numeric列源备映射正确，源端为numeric None位	期望更改为numeric(p,s)	实际备端为numeric None位</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YES! 	 c_var400列源备映射正确，源端为varchar 200位	期望更改为varchar(n)	实际备端为varchar 200位</t>
        </is>
      </c>
    </row>
    <row r="343">
      <c r="B343" t="inlineStr">
        <is>
          <t>NULL</t>
        </is>
      </c>
      <c r="C343" t="inlineStr">
        <is>
          <t>NULL</t>
        </is>
      </c>
      <c r="D343" t="inlineStr">
        <is>
          <t>NULL</t>
        </is>
      </c>
      <c r="E343" t="inlineStr">
        <is>
          <t>NULL</t>
        </is>
      </c>
      <c r="F343" t="inlineStr">
        <is>
          <t>NULL</t>
        </is>
      </c>
      <c r="G343" t="inlineStr">
        <is>
          <t>NULL</t>
        </is>
      </c>
      <c r="H343" t="inlineStr">
        <is>
          <t>NULL</t>
        </is>
      </c>
      <c r="I343" t="inlineStr">
        <is>
          <t>NULL</t>
        </is>
      </c>
      <c r="J343" t="inlineStr">
        <is>
          <t>NULL</t>
        </is>
      </c>
      <c r="K343" t="inlineStr">
        <is>
          <t>YES! 	 c_char1列源备映射正确，源端为char 1位	期望更改为char(n)	实际备端为char 1位</t>
        </is>
      </c>
    </row>
    <row r="344">
      <c r="A344" t="inlineStr">
        <is>
          <t>test69</t>
        </is>
      </c>
      <c r="K344" t="inlineStr">
        <is>
          <t>[0;34m test69 [0m源备字段数相同，源端字段：10 	备端字段10</t>
        </is>
      </c>
      <c r="W344" t="inlineStr">
        <is>
          <t>YES 源备无差异</t>
        </is>
      </c>
      <c r="X344">
        <f>A344</f>
        <v/>
      </c>
    </row>
    <row r="345">
      <c r="B345" t="inlineStr">
        <is>
          <t>YES</t>
        </is>
      </c>
      <c r="C345" t="inlineStr">
        <is>
          <t>NULL</t>
        </is>
      </c>
      <c r="D345" t="inlineStr">
        <is>
          <t>NULL</t>
        </is>
      </c>
      <c r="E345" t="inlineStr">
        <is>
          <t>NULL</t>
        </is>
      </c>
      <c r="F345" t="inlineStr">
        <is>
          <t>NULL</t>
        </is>
      </c>
      <c r="G345" t="inlineStr">
        <is>
          <t>NULL</t>
        </is>
      </c>
      <c r="H345" t="inlineStr">
        <is>
          <t>NULL</t>
        </is>
      </c>
      <c r="I345" t="inlineStr">
        <is>
          <t>YES!PK__test69__3213D0806208C31C</t>
        </is>
      </c>
      <c r="J345" t="inlineStr">
        <is>
          <t>YES! 主键相关索引</t>
        </is>
      </c>
      <c r="K345" t="inlineStr">
        <is>
          <t>YES! 	 no列源备映射正确，源端为int None位	期望更改为int	实际备端为int None位</t>
        </is>
      </c>
    </row>
    <row r="346">
      <c r="B346" t="inlineStr">
        <is>
          <t>NULL</t>
        </is>
      </c>
      <c r="C346" t="inlineStr">
        <is>
          <t>NULL</t>
        </is>
      </c>
      <c r="D346" t="inlineStr">
        <is>
          <t>NULL</t>
        </is>
      </c>
      <c r="E346" t="inlineStr">
        <is>
          <t>NULL</t>
        </is>
      </c>
      <c r="F346" t="inlineStr">
        <is>
          <t>NULL</t>
        </is>
      </c>
      <c r="G346" t="inlineStr">
        <is>
          <t>NULL</t>
        </is>
      </c>
      <c r="H346" t="inlineStr">
        <is>
          <t>NULL</t>
        </is>
      </c>
      <c r="I346" t="inlineStr">
        <is>
          <t>NULL</t>
        </is>
      </c>
      <c r="J346" t="inlineStr">
        <is>
          <t>NULL</t>
        </is>
      </c>
      <c r="K346" t="inlineStr">
        <is>
          <t>YES! 	 c_char列源备映射正确，源端为char 5位	期望更改为char(n)	实际备端为char 5位</t>
        </is>
      </c>
    </row>
    <row r="347">
      <c r="B347" t="inlineStr">
        <is>
          <t>NULL</t>
        </is>
      </c>
      <c r="C347" t="inlineStr">
        <is>
          <t>NULL</t>
        </is>
      </c>
      <c r="D347" t="inlineStr">
        <is>
          <t>NULL</t>
        </is>
      </c>
      <c r="E347" t="inlineStr">
        <is>
          <t>NULL</t>
        </is>
      </c>
      <c r="F347" t="inlineStr">
        <is>
          <t>NULL</t>
        </is>
      </c>
      <c r="G347" t="inlineStr">
        <is>
          <t>NULL</t>
        </is>
      </c>
      <c r="H347" t="inlineStr">
        <is>
          <t>NULL</t>
        </is>
      </c>
      <c r="I347" t="inlineStr">
        <is>
          <t>NULL</t>
        </is>
      </c>
      <c r="J347" t="inlineStr">
        <is>
          <t>NULL</t>
        </is>
      </c>
      <c r="K347" t="inlineStr">
        <is>
          <t>YES! 	 c_nchar列源备映射正确，源端为nchar 20位	期望更改为nchar(n)	实际备端为nchar 20位</t>
        </is>
      </c>
    </row>
    <row r="348">
      <c r="B348" t="inlineStr">
        <is>
          <t>NULL</t>
        </is>
      </c>
      <c r="C348" t="inlineStr">
        <is>
          <t>NULL</t>
        </is>
      </c>
      <c r="D348" t="inlineStr">
        <is>
          <t>NULL</t>
        </is>
      </c>
      <c r="E348" t="inlineStr">
        <is>
          <t>NULL</t>
        </is>
      </c>
      <c r="F348" t="inlineStr">
        <is>
          <t>NULL</t>
        </is>
      </c>
      <c r="G348" t="inlineStr">
        <is>
          <t>NULL</t>
        </is>
      </c>
      <c r="H348" t="inlineStr">
        <is>
          <t>NULL</t>
        </is>
      </c>
      <c r="I348" t="inlineStr">
        <is>
          <t>NULL</t>
        </is>
      </c>
      <c r="J348" t="inlineStr">
        <is>
          <t>NULL</t>
        </is>
      </c>
      <c r="K348" t="inlineStr">
        <is>
          <t>YES! 	 c_varchar列源备映射正确，源端为varchar 20位	期望更改为varchar(n)	实际备端为varchar 20位</t>
        </is>
      </c>
    </row>
    <row r="349">
      <c r="B349" t="inlineStr">
        <is>
          <t>NULL</t>
        </is>
      </c>
      <c r="C349" t="inlineStr">
        <is>
          <t>NULL</t>
        </is>
      </c>
      <c r="D349" t="inlineStr">
        <is>
          <t>NULL</t>
        </is>
      </c>
      <c r="E349" t="inlineStr">
        <is>
          <t>NULL</t>
        </is>
      </c>
      <c r="F349" t="inlineStr">
        <is>
          <t>NULL</t>
        </is>
      </c>
      <c r="G349" t="inlineStr">
        <is>
          <t>NULL</t>
        </is>
      </c>
      <c r="H349" t="inlineStr">
        <is>
          <t>NULL</t>
        </is>
      </c>
      <c r="I349" t="inlineStr">
        <is>
          <t>NULL</t>
        </is>
      </c>
      <c r="J349" t="inlineStr">
        <is>
          <t>NULL</t>
        </is>
      </c>
      <c r="K349" t="inlineStr">
        <is>
          <t>YES! 	 c_nvarchar列源备映射正确，源端为nvarchar 60位	期望更改为nvarchar(n)	实际备端为nvarchar 60位</t>
        </is>
      </c>
    </row>
    <row r="350">
      <c r="B350" t="inlineStr">
        <is>
          <t>NULL</t>
        </is>
      </c>
      <c r="C350" t="inlineStr">
        <is>
          <t>NULL</t>
        </is>
      </c>
      <c r="D350" t="inlineStr">
        <is>
          <t>NULL</t>
        </is>
      </c>
      <c r="E350" t="inlineStr">
        <is>
          <t>NULL</t>
        </is>
      </c>
      <c r="F350" t="inlineStr">
        <is>
          <t>NULL</t>
        </is>
      </c>
      <c r="G350" t="inlineStr">
        <is>
          <t>NULL</t>
        </is>
      </c>
      <c r="H350" t="inlineStr">
        <is>
          <t>NULL</t>
        </is>
      </c>
      <c r="I350" t="inlineStr">
        <is>
          <t>NULL</t>
        </is>
      </c>
      <c r="J350" t="inlineStr">
        <is>
          <t>NULL</t>
        </is>
      </c>
      <c r="K350" t="inlineStr">
        <is>
          <t>YES! 	 c_decimal列源备映射正确，源端为decimal None位	期望更改为decimal(p,s)	实际备端为decimal None位</t>
        </is>
      </c>
    </row>
    <row r="351">
      <c r="B351" t="inlineStr">
        <is>
          <t>NULL</t>
        </is>
      </c>
      <c r="C351" t="inlineStr">
        <is>
          <t>NULL</t>
        </is>
      </c>
      <c r="D351" t="inlineStr">
        <is>
          <t>NULL</t>
        </is>
      </c>
      <c r="E351" t="inlineStr">
        <is>
          <t>NULL</t>
        </is>
      </c>
      <c r="F351" t="inlineStr">
        <is>
          <t>NULL</t>
        </is>
      </c>
      <c r="G351" t="inlineStr">
        <is>
          <t>NULL</t>
        </is>
      </c>
      <c r="H351" t="inlineStr">
        <is>
          <t>NULL</t>
        </is>
      </c>
      <c r="I351" t="inlineStr">
        <is>
          <t>NULL</t>
        </is>
      </c>
      <c r="J351" t="inlineStr">
        <is>
          <t>NULL</t>
        </is>
      </c>
      <c r="K351" t="inlineStr">
        <is>
          <t>YES! 	 c_datetime列源备映射正确，源端为datetime None位	期望更改为datetime	实际备端为datetime None位</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YES! 	 c_numeric列源备映射正确，源端为numeric None位	期望更改为numeric(p,s)	实际备端为numeric None位</t>
        </is>
      </c>
    </row>
    <row r="353">
      <c r="B353" t="inlineStr">
        <is>
          <t>NULL</t>
        </is>
      </c>
      <c r="C353" t="inlineStr">
        <is>
          <t>NULL</t>
        </is>
      </c>
      <c r="D353" t="inlineStr">
        <is>
          <t>NULL</t>
        </is>
      </c>
      <c r="E353" t="inlineStr">
        <is>
          <t>NULL</t>
        </is>
      </c>
      <c r="F353" t="inlineStr">
        <is>
          <t>NULL</t>
        </is>
      </c>
      <c r="G353" t="inlineStr">
        <is>
          <t>NULL</t>
        </is>
      </c>
      <c r="H353" t="inlineStr">
        <is>
          <t>NULL</t>
        </is>
      </c>
      <c r="I353" t="inlineStr">
        <is>
          <t>NULL</t>
        </is>
      </c>
      <c r="J353" t="inlineStr">
        <is>
          <t>NULL</t>
        </is>
      </c>
      <c r="K353" t="inlineStr">
        <is>
          <t>YES! 	 c_var400列源备映射正确，源端为varchar 200位	期望更改为varchar(n)	实际备端为varchar 200位</t>
        </is>
      </c>
    </row>
    <row r="354">
      <c r="B354" t="inlineStr">
        <is>
          <t>NULL</t>
        </is>
      </c>
      <c r="C354" t="inlineStr">
        <is>
          <t>NULL</t>
        </is>
      </c>
      <c r="D354" t="inlineStr">
        <is>
          <t>NULL</t>
        </is>
      </c>
      <c r="E354" t="inlineStr">
        <is>
          <t>NULL</t>
        </is>
      </c>
      <c r="F354" t="inlineStr">
        <is>
          <t>NULL</t>
        </is>
      </c>
      <c r="G354" t="inlineStr">
        <is>
          <t>NULL</t>
        </is>
      </c>
      <c r="H354" t="inlineStr">
        <is>
          <t>NULL</t>
        </is>
      </c>
      <c r="I354" t="inlineStr">
        <is>
          <t>NULL</t>
        </is>
      </c>
      <c r="J354" t="inlineStr">
        <is>
          <t>NULL</t>
        </is>
      </c>
      <c r="K354" t="inlineStr">
        <is>
          <t>YES! 	 c_char1列源备映射正确，源端为char 1位	期望更改为char(n)	实际备端为char 1位</t>
        </is>
      </c>
    </row>
    <row r="355">
      <c r="A355" t="inlineStr">
        <is>
          <t>test5</t>
        </is>
      </c>
      <c r="K355" t="inlineStr">
        <is>
          <t>[0;34m test5 [0m源备字段数相同，源端字段：10 	备端字段10</t>
        </is>
      </c>
      <c r="W355" t="inlineStr">
        <is>
          <t>YES 源备无差异</t>
        </is>
      </c>
      <c r="X355">
        <f>A355</f>
        <v/>
      </c>
    </row>
    <row r="356">
      <c r="B356" t="inlineStr">
        <is>
          <t>YES</t>
        </is>
      </c>
      <c r="C356" t="inlineStr">
        <is>
          <t>NULL</t>
        </is>
      </c>
      <c r="D356" t="inlineStr">
        <is>
          <t>NULL</t>
        </is>
      </c>
      <c r="E356" t="inlineStr">
        <is>
          <t>NULL</t>
        </is>
      </c>
      <c r="F356" t="inlineStr">
        <is>
          <t>NULL</t>
        </is>
      </c>
      <c r="G356" t="inlineStr">
        <is>
          <t>NULL</t>
        </is>
      </c>
      <c r="H356" t="inlineStr">
        <is>
          <t>NULL</t>
        </is>
      </c>
      <c r="I356" t="inlineStr">
        <is>
          <t>YES!PK__test5__3213D080AFB04CBA</t>
        </is>
      </c>
      <c r="J356" t="inlineStr">
        <is>
          <t>YES! 主键相关索引</t>
        </is>
      </c>
      <c r="K356" t="inlineStr">
        <is>
          <t>YES! 	 no列源备映射正确，源端为int None位	期望更改为int	实际备端为int None位</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YES! 	 c_char列源备映射正确，源端为char 5位	期望更改为char(n)	实际备端为char 5位</t>
        </is>
      </c>
    </row>
    <row r="358">
      <c r="B358" t="inlineStr">
        <is>
          <t>NULL</t>
        </is>
      </c>
      <c r="C358" t="inlineStr">
        <is>
          <t>NULL</t>
        </is>
      </c>
      <c r="D358" t="inlineStr">
        <is>
          <t>NULL</t>
        </is>
      </c>
      <c r="E358" t="inlineStr">
        <is>
          <t>NULL</t>
        </is>
      </c>
      <c r="F358" t="inlineStr">
        <is>
          <t>NULL</t>
        </is>
      </c>
      <c r="G358" t="inlineStr">
        <is>
          <t>NULL</t>
        </is>
      </c>
      <c r="H358" t="inlineStr">
        <is>
          <t>NULL</t>
        </is>
      </c>
      <c r="I358" t="inlineStr">
        <is>
          <t>NULL</t>
        </is>
      </c>
      <c r="J358" t="inlineStr">
        <is>
          <t>NULL</t>
        </is>
      </c>
      <c r="K358" t="inlineStr">
        <is>
          <t>YES! 	 c_nchar列源备映射正确，源端为nchar 20位	期望更改为nchar(n)	实际备端为nchar 20位</t>
        </is>
      </c>
    </row>
    <row r="359">
      <c r="B359" t="inlineStr">
        <is>
          <t>NULL</t>
        </is>
      </c>
      <c r="C359" t="inlineStr">
        <is>
          <t>NULL</t>
        </is>
      </c>
      <c r="D359" t="inlineStr">
        <is>
          <t>NULL</t>
        </is>
      </c>
      <c r="E359" t="inlineStr">
        <is>
          <t>NULL</t>
        </is>
      </c>
      <c r="F359" t="inlineStr">
        <is>
          <t>NULL</t>
        </is>
      </c>
      <c r="G359" t="inlineStr">
        <is>
          <t>NULL</t>
        </is>
      </c>
      <c r="H359" t="inlineStr">
        <is>
          <t>NULL</t>
        </is>
      </c>
      <c r="I359" t="inlineStr">
        <is>
          <t>NULL</t>
        </is>
      </c>
      <c r="J359" t="inlineStr">
        <is>
          <t>NULL</t>
        </is>
      </c>
      <c r="K359" t="inlineStr">
        <is>
          <t>YES! 	 c_varchar列源备映射正确，源端为varchar 20位	期望更改为varchar(n)	实际备端为varchar 20位</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YES! 	 c_nvarchar列源备映射正确，源端为nvarchar 60位	期望更改为nvarchar(n)	实际备端为nvarchar 60位</t>
        </is>
      </c>
    </row>
    <row r="361">
      <c r="B361" t="inlineStr">
        <is>
          <t>NULL</t>
        </is>
      </c>
      <c r="C361" t="inlineStr">
        <is>
          <t>NULL</t>
        </is>
      </c>
      <c r="D361" t="inlineStr">
        <is>
          <t>NULL</t>
        </is>
      </c>
      <c r="E361" t="inlineStr">
        <is>
          <t>NULL</t>
        </is>
      </c>
      <c r="F361" t="inlineStr">
        <is>
          <t>NULL</t>
        </is>
      </c>
      <c r="G361" t="inlineStr">
        <is>
          <t>NULL</t>
        </is>
      </c>
      <c r="H361" t="inlineStr">
        <is>
          <t>NULL</t>
        </is>
      </c>
      <c r="I361" t="inlineStr">
        <is>
          <t>NULL</t>
        </is>
      </c>
      <c r="J361" t="inlineStr">
        <is>
          <t>NULL</t>
        </is>
      </c>
      <c r="K361" t="inlineStr">
        <is>
          <t>YES! 	 c_decimal列源备映射正确，源端为decimal None位	期望更改为decimal(p,s)	实际备端为decimal None位</t>
        </is>
      </c>
    </row>
    <row r="362">
      <c r="B362" t="inlineStr">
        <is>
          <t>NULL</t>
        </is>
      </c>
      <c r="C362" t="inlineStr">
        <is>
          <t>NULL</t>
        </is>
      </c>
      <c r="D362" t="inlineStr">
        <is>
          <t>NULL</t>
        </is>
      </c>
      <c r="E362" t="inlineStr">
        <is>
          <t>NULL</t>
        </is>
      </c>
      <c r="F362" t="inlineStr">
        <is>
          <t>NULL</t>
        </is>
      </c>
      <c r="G362" t="inlineStr">
        <is>
          <t>NULL</t>
        </is>
      </c>
      <c r="H362" t="inlineStr">
        <is>
          <t>NULL</t>
        </is>
      </c>
      <c r="I362" t="inlineStr">
        <is>
          <t>NULL</t>
        </is>
      </c>
      <c r="J362" t="inlineStr">
        <is>
          <t>NULL</t>
        </is>
      </c>
      <c r="K362" t="inlineStr">
        <is>
          <t>YES! 	 c_datetime列源备映射正确，源端为datetime None位	期望更改为datetime	实际备端为datetime None位</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YES! 	 c_numeric列源备映射正确，源端为numeric None位	期望更改为numeric(p,s)	实际备端为numeric None位</t>
        </is>
      </c>
    </row>
    <row r="364">
      <c r="B364" t="inlineStr">
        <is>
          <t>NULL</t>
        </is>
      </c>
      <c r="C364" t="inlineStr">
        <is>
          <t>NULL</t>
        </is>
      </c>
      <c r="D364" t="inlineStr">
        <is>
          <t>NULL</t>
        </is>
      </c>
      <c r="E364" t="inlineStr">
        <is>
          <t>NULL</t>
        </is>
      </c>
      <c r="F364" t="inlineStr">
        <is>
          <t>NULL</t>
        </is>
      </c>
      <c r="G364" t="inlineStr">
        <is>
          <t>NULL</t>
        </is>
      </c>
      <c r="H364" t="inlineStr">
        <is>
          <t>NULL</t>
        </is>
      </c>
      <c r="I364" t="inlineStr">
        <is>
          <t>NULL</t>
        </is>
      </c>
      <c r="J364" t="inlineStr">
        <is>
          <t>NULL</t>
        </is>
      </c>
      <c r="K364" t="inlineStr">
        <is>
          <t>YES! 	 c_var400列源备映射正确，源端为varchar 200位	期望更改为varchar(n)	实际备端为varchar 200位</t>
        </is>
      </c>
    </row>
    <row r="365">
      <c r="B365" t="inlineStr">
        <is>
          <t>NULL</t>
        </is>
      </c>
      <c r="C365" t="inlineStr">
        <is>
          <t>NULL</t>
        </is>
      </c>
      <c r="D365" t="inlineStr">
        <is>
          <t>NULL</t>
        </is>
      </c>
      <c r="E365" t="inlineStr">
        <is>
          <t>NULL</t>
        </is>
      </c>
      <c r="F365" t="inlineStr">
        <is>
          <t>NULL</t>
        </is>
      </c>
      <c r="G365" t="inlineStr">
        <is>
          <t>NULL</t>
        </is>
      </c>
      <c r="H365" t="inlineStr">
        <is>
          <t>NULL</t>
        </is>
      </c>
      <c r="I365" t="inlineStr">
        <is>
          <t>NULL</t>
        </is>
      </c>
      <c r="J365" t="inlineStr">
        <is>
          <t>NULL</t>
        </is>
      </c>
      <c r="K365" t="inlineStr">
        <is>
          <t>YES! 	 c_char1列源备映射正确，源端为char 1位	期望更改为char(n)	实际备端为char 1位</t>
        </is>
      </c>
    </row>
    <row r="366">
      <c r="A366" t="inlineStr">
        <is>
          <t>test70</t>
        </is>
      </c>
      <c r="K366" t="inlineStr">
        <is>
          <t>[0;34m test70 [0m源备字段数相同，源端字段：10 	备端字段10</t>
        </is>
      </c>
      <c r="W366" t="inlineStr">
        <is>
          <t>YES 源备无差异</t>
        </is>
      </c>
      <c r="X366">
        <f>A366</f>
        <v/>
      </c>
    </row>
    <row r="367">
      <c r="B367" t="inlineStr">
        <is>
          <t>YES</t>
        </is>
      </c>
      <c r="C367" t="inlineStr">
        <is>
          <t>NULL</t>
        </is>
      </c>
      <c r="D367" t="inlineStr">
        <is>
          <t>NULL</t>
        </is>
      </c>
      <c r="E367" t="inlineStr">
        <is>
          <t>NULL</t>
        </is>
      </c>
      <c r="F367" t="inlineStr">
        <is>
          <t>NULL</t>
        </is>
      </c>
      <c r="G367" t="inlineStr">
        <is>
          <t>NULL</t>
        </is>
      </c>
      <c r="H367" t="inlineStr">
        <is>
          <t>NULL</t>
        </is>
      </c>
      <c r="I367" t="inlineStr">
        <is>
          <t>YES!PK__test70__3213D080378BAB25</t>
        </is>
      </c>
      <c r="J367" t="inlineStr">
        <is>
          <t>YES! 主键相关索引</t>
        </is>
      </c>
      <c r="K367" t="inlineStr">
        <is>
          <t>YES! 	 no列源备映射正确，源端为int None位	期望更改为int	实际备端为int None位</t>
        </is>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YES! 	 c_char列源备映射正确，源端为char 5位	期望更改为char(n)	实际备端为char 5位</t>
        </is>
      </c>
    </row>
    <row r="369">
      <c r="B369" t="inlineStr">
        <is>
          <t>NULL</t>
        </is>
      </c>
      <c r="C369" t="inlineStr">
        <is>
          <t>NULL</t>
        </is>
      </c>
      <c r="D369" t="inlineStr">
        <is>
          <t>NULL</t>
        </is>
      </c>
      <c r="E369" t="inlineStr">
        <is>
          <t>NULL</t>
        </is>
      </c>
      <c r="F369" t="inlineStr">
        <is>
          <t>NULL</t>
        </is>
      </c>
      <c r="G369" t="inlineStr">
        <is>
          <t>NULL</t>
        </is>
      </c>
      <c r="H369" t="inlineStr">
        <is>
          <t>NULL</t>
        </is>
      </c>
      <c r="I369" t="inlineStr">
        <is>
          <t>NULL</t>
        </is>
      </c>
      <c r="J369" t="inlineStr">
        <is>
          <t>NULL</t>
        </is>
      </c>
      <c r="K369" t="inlineStr">
        <is>
          <t>YES! 	 c_nchar列源备映射正确，源端为nchar 20位	期望更改为nchar(n)	实际备端为nchar 20位</t>
        </is>
      </c>
    </row>
    <row r="370">
      <c r="B370" t="inlineStr">
        <is>
          <t>NULL</t>
        </is>
      </c>
      <c r="C370" t="inlineStr">
        <is>
          <t>NULL</t>
        </is>
      </c>
      <c r="D370" t="inlineStr">
        <is>
          <t>NULL</t>
        </is>
      </c>
      <c r="E370" t="inlineStr">
        <is>
          <t>NULL</t>
        </is>
      </c>
      <c r="F370" t="inlineStr">
        <is>
          <t>NULL</t>
        </is>
      </c>
      <c r="G370" t="inlineStr">
        <is>
          <t>NULL</t>
        </is>
      </c>
      <c r="H370" t="inlineStr">
        <is>
          <t>NULL</t>
        </is>
      </c>
      <c r="I370" t="inlineStr">
        <is>
          <t>NULL</t>
        </is>
      </c>
      <c r="J370" t="inlineStr">
        <is>
          <t>NULL</t>
        </is>
      </c>
      <c r="K370" t="inlineStr">
        <is>
          <t>YES! 	 c_varchar列源备映射正确，源端为varchar 20位	期望更改为varchar(n)	实际备端为varchar 20位</t>
        </is>
      </c>
    </row>
    <row r="371">
      <c r="B371" t="inlineStr">
        <is>
          <t>NULL</t>
        </is>
      </c>
      <c r="C371" t="inlineStr">
        <is>
          <t>NULL</t>
        </is>
      </c>
      <c r="D371" t="inlineStr">
        <is>
          <t>NULL</t>
        </is>
      </c>
      <c r="E371" t="inlineStr">
        <is>
          <t>NULL</t>
        </is>
      </c>
      <c r="F371" t="inlineStr">
        <is>
          <t>NULL</t>
        </is>
      </c>
      <c r="G371" t="inlineStr">
        <is>
          <t>NULL</t>
        </is>
      </c>
      <c r="H371" t="inlineStr">
        <is>
          <t>NULL</t>
        </is>
      </c>
      <c r="I371" t="inlineStr">
        <is>
          <t>NULL</t>
        </is>
      </c>
      <c r="J371" t="inlineStr">
        <is>
          <t>NULL</t>
        </is>
      </c>
      <c r="K371" t="inlineStr">
        <is>
          <t>YES! 	 c_nvarchar列源备映射正确，源端为nvarchar 60位	期望更改为nvarchar(n)	实际备端为nvarchar 60位</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YES! 	 c_decimal列源备映射正确，源端为decimal None位	期望更改为decimal(p,s)	实际备端为decimal None位</t>
        </is>
      </c>
    </row>
    <row r="373">
      <c r="B373" t="inlineStr">
        <is>
          <t>NULL</t>
        </is>
      </c>
      <c r="C373" t="inlineStr">
        <is>
          <t>NULL</t>
        </is>
      </c>
      <c r="D373" t="inlineStr">
        <is>
          <t>NULL</t>
        </is>
      </c>
      <c r="E373" t="inlineStr">
        <is>
          <t>NULL</t>
        </is>
      </c>
      <c r="F373" t="inlineStr">
        <is>
          <t>NULL</t>
        </is>
      </c>
      <c r="G373" t="inlineStr">
        <is>
          <t>NULL</t>
        </is>
      </c>
      <c r="H373" t="inlineStr">
        <is>
          <t>NULL</t>
        </is>
      </c>
      <c r="I373" t="inlineStr">
        <is>
          <t>NULL</t>
        </is>
      </c>
      <c r="J373" t="inlineStr">
        <is>
          <t>NULL</t>
        </is>
      </c>
      <c r="K373" t="inlineStr">
        <is>
          <t>YES! 	 c_datetime列源备映射正确，源端为datetime None位	期望更改为datetime	实际备端为datetime None位</t>
        </is>
      </c>
    </row>
    <row r="374">
      <c r="B374" t="inlineStr">
        <is>
          <t>NULL</t>
        </is>
      </c>
      <c r="C374" t="inlineStr">
        <is>
          <t>NULL</t>
        </is>
      </c>
      <c r="D374" t="inlineStr">
        <is>
          <t>NULL</t>
        </is>
      </c>
      <c r="E374" t="inlineStr">
        <is>
          <t>NULL</t>
        </is>
      </c>
      <c r="F374" t="inlineStr">
        <is>
          <t>NULL</t>
        </is>
      </c>
      <c r="G374" t="inlineStr">
        <is>
          <t>NULL</t>
        </is>
      </c>
      <c r="H374" t="inlineStr">
        <is>
          <t>NULL</t>
        </is>
      </c>
      <c r="I374" t="inlineStr">
        <is>
          <t>NULL</t>
        </is>
      </c>
      <c r="J374" t="inlineStr">
        <is>
          <t>NULL</t>
        </is>
      </c>
      <c r="K374" t="inlineStr">
        <is>
          <t>YES! 	 c_numeric列源备映射正确，源端为numeric None位	期望更改为numeric(p,s)	实际备端为numeric None位</t>
        </is>
      </c>
    </row>
    <row r="375">
      <c r="B375" t="inlineStr">
        <is>
          <t>NULL</t>
        </is>
      </c>
      <c r="C375" t="inlineStr">
        <is>
          <t>NULL</t>
        </is>
      </c>
      <c r="D375" t="inlineStr">
        <is>
          <t>NULL</t>
        </is>
      </c>
      <c r="E375" t="inlineStr">
        <is>
          <t>NULL</t>
        </is>
      </c>
      <c r="F375" t="inlineStr">
        <is>
          <t>NULL</t>
        </is>
      </c>
      <c r="G375" t="inlineStr">
        <is>
          <t>NULL</t>
        </is>
      </c>
      <c r="H375" t="inlineStr">
        <is>
          <t>NULL</t>
        </is>
      </c>
      <c r="I375" t="inlineStr">
        <is>
          <t>NULL</t>
        </is>
      </c>
      <c r="J375" t="inlineStr">
        <is>
          <t>NULL</t>
        </is>
      </c>
      <c r="K375" t="inlineStr">
        <is>
          <t>YES! 	 c_var400列源备映射正确，源端为varchar 200位	期望更改为varchar(n)	实际备端为varchar 200位</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YES! 	 c_char1列源备映射正确，源端为char 1位	期望更改为char(n)	实际备端为char 1位</t>
        </is>
      </c>
    </row>
    <row r="377">
      <c r="A377" t="inlineStr">
        <is>
          <t>test6</t>
        </is>
      </c>
      <c r="K377" t="inlineStr">
        <is>
          <t>[0;34m test6 [0m源备字段数相同，源端字段：10 	备端字段10</t>
        </is>
      </c>
      <c r="W377" t="inlineStr">
        <is>
          <t>YES 源备无差异</t>
        </is>
      </c>
      <c r="X377">
        <f>A377</f>
        <v/>
      </c>
    </row>
    <row r="378">
      <c r="B378" t="inlineStr">
        <is>
          <t>YES</t>
        </is>
      </c>
      <c r="C378" t="inlineStr">
        <is>
          <t>NULL</t>
        </is>
      </c>
      <c r="D378" t="inlineStr">
        <is>
          <t>NULL</t>
        </is>
      </c>
      <c r="E378" t="inlineStr">
        <is>
          <t>NULL</t>
        </is>
      </c>
      <c r="F378" t="inlineStr">
        <is>
          <t>NULL</t>
        </is>
      </c>
      <c r="G378" t="inlineStr">
        <is>
          <t>NULL</t>
        </is>
      </c>
      <c r="H378" t="inlineStr">
        <is>
          <t>NULL</t>
        </is>
      </c>
      <c r="I378" t="inlineStr">
        <is>
          <t>YES!PK__test6__3213D080BF650CF3</t>
        </is>
      </c>
      <c r="J378" t="inlineStr">
        <is>
          <t>YES! 主键相关索引</t>
        </is>
      </c>
      <c r="K378" t="inlineStr">
        <is>
          <t>YES! 	 no列源备映射正确，源端为int None位	期望更改为int	实际备端为int None位</t>
        </is>
      </c>
    </row>
    <row r="379">
      <c r="B379" t="inlineStr">
        <is>
          <t>NULL</t>
        </is>
      </c>
      <c r="C379" t="inlineStr">
        <is>
          <t>NULL</t>
        </is>
      </c>
      <c r="D379" t="inlineStr">
        <is>
          <t>NULL</t>
        </is>
      </c>
      <c r="E379" t="inlineStr">
        <is>
          <t>NULL</t>
        </is>
      </c>
      <c r="F379" t="inlineStr">
        <is>
          <t>NULL</t>
        </is>
      </c>
      <c r="G379" t="inlineStr">
        <is>
          <t>NULL</t>
        </is>
      </c>
      <c r="H379" t="inlineStr">
        <is>
          <t>NULL</t>
        </is>
      </c>
      <c r="I379" t="inlineStr">
        <is>
          <t>NULL</t>
        </is>
      </c>
      <c r="J379" t="inlineStr">
        <is>
          <t>NULL</t>
        </is>
      </c>
      <c r="K379" t="inlineStr">
        <is>
          <t>YES! 	 c_char列源备映射正确，源端为char 5位	期望更改为char(n)	实际备端为char 5位</t>
        </is>
      </c>
    </row>
    <row r="380">
      <c r="B380" t="inlineStr">
        <is>
          <t>NULL</t>
        </is>
      </c>
      <c r="C380" t="inlineStr">
        <is>
          <t>NULL</t>
        </is>
      </c>
      <c r="D380" t="inlineStr">
        <is>
          <t>NULL</t>
        </is>
      </c>
      <c r="E380" t="inlineStr">
        <is>
          <t>NULL</t>
        </is>
      </c>
      <c r="F380" t="inlineStr">
        <is>
          <t>NULL</t>
        </is>
      </c>
      <c r="G380" t="inlineStr">
        <is>
          <t>NULL</t>
        </is>
      </c>
      <c r="H380" t="inlineStr">
        <is>
          <t>NULL</t>
        </is>
      </c>
      <c r="I380" t="inlineStr">
        <is>
          <t>NULL</t>
        </is>
      </c>
      <c r="J380" t="inlineStr">
        <is>
          <t>NULL</t>
        </is>
      </c>
      <c r="K380" t="inlineStr">
        <is>
          <t>YES! 	 c_nchar列源备映射正确，源端为nchar 20位	期望更改为nchar(n)	实际备端为nchar 20位</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YES! 	 c_varchar列源备映射正确，源端为varchar 20位	期望更改为varchar(n)	实际备端为varchar 20位</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YES! 	 c_nvarchar列源备映射正确，源端为nvarchar 60位	期望更改为nvarchar(n)	实际备端为nvarchar 60位</t>
        </is>
      </c>
    </row>
    <row r="383">
      <c r="B383" t="inlineStr">
        <is>
          <t>NULL</t>
        </is>
      </c>
      <c r="C383" t="inlineStr">
        <is>
          <t>NULL</t>
        </is>
      </c>
      <c r="D383" t="inlineStr">
        <is>
          <t>NULL</t>
        </is>
      </c>
      <c r="E383" t="inlineStr">
        <is>
          <t>NULL</t>
        </is>
      </c>
      <c r="F383" t="inlineStr">
        <is>
          <t>NULL</t>
        </is>
      </c>
      <c r="G383" t="inlineStr">
        <is>
          <t>NULL</t>
        </is>
      </c>
      <c r="H383" t="inlineStr">
        <is>
          <t>NULL</t>
        </is>
      </c>
      <c r="I383" t="inlineStr">
        <is>
          <t>NULL</t>
        </is>
      </c>
      <c r="J383" t="inlineStr">
        <is>
          <t>NULL</t>
        </is>
      </c>
      <c r="K383" t="inlineStr">
        <is>
          <t>YES! 	 c_decimal列源备映射正确，源端为decimal None位	期望更改为decimal(p,s)	实际备端为decimal None位</t>
        </is>
      </c>
    </row>
    <row r="384">
      <c r="B384" t="inlineStr">
        <is>
          <t>NULL</t>
        </is>
      </c>
      <c r="C384" t="inlineStr">
        <is>
          <t>NULL</t>
        </is>
      </c>
      <c r="D384" t="inlineStr">
        <is>
          <t>NULL</t>
        </is>
      </c>
      <c r="E384" t="inlineStr">
        <is>
          <t>NULL</t>
        </is>
      </c>
      <c r="F384" t="inlineStr">
        <is>
          <t>NULL</t>
        </is>
      </c>
      <c r="G384" t="inlineStr">
        <is>
          <t>NULL</t>
        </is>
      </c>
      <c r="H384" t="inlineStr">
        <is>
          <t>NULL</t>
        </is>
      </c>
      <c r="I384" t="inlineStr">
        <is>
          <t>NULL</t>
        </is>
      </c>
      <c r="J384" t="inlineStr">
        <is>
          <t>NULL</t>
        </is>
      </c>
      <c r="K384" t="inlineStr">
        <is>
          <t>YES! 	 c_datetime列源备映射正确，源端为datetime None位	期望更改为datetime	实际备端为datetime None位</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YES! 	 c_numeric列源备映射正确，源端为numeric None位	期望更改为numeric(p,s)	实际备端为numeric None位</t>
        </is>
      </c>
    </row>
    <row r="386">
      <c r="B386" t="inlineStr">
        <is>
          <t>NULL</t>
        </is>
      </c>
      <c r="C386" t="inlineStr">
        <is>
          <t>NULL</t>
        </is>
      </c>
      <c r="D386" t="inlineStr">
        <is>
          <t>NULL</t>
        </is>
      </c>
      <c r="E386" t="inlineStr">
        <is>
          <t>NULL</t>
        </is>
      </c>
      <c r="F386" t="inlineStr">
        <is>
          <t>NULL</t>
        </is>
      </c>
      <c r="G386" t="inlineStr">
        <is>
          <t>NULL</t>
        </is>
      </c>
      <c r="H386" t="inlineStr">
        <is>
          <t>NULL</t>
        </is>
      </c>
      <c r="I386" t="inlineStr">
        <is>
          <t>NULL</t>
        </is>
      </c>
      <c r="J386" t="inlineStr">
        <is>
          <t>NULL</t>
        </is>
      </c>
      <c r="K386" t="inlineStr">
        <is>
          <t>YES! 	 c_var400列源备映射正确，源端为varchar 200位	期望更改为varchar(n)	实际备端为varchar 200位</t>
        </is>
      </c>
    </row>
    <row r="387">
      <c r="B387" t="inlineStr">
        <is>
          <t>NULL</t>
        </is>
      </c>
      <c r="C387" t="inlineStr">
        <is>
          <t>NULL</t>
        </is>
      </c>
      <c r="D387" t="inlineStr">
        <is>
          <t>NULL</t>
        </is>
      </c>
      <c r="E387" t="inlineStr">
        <is>
          <t>NULL</t>
        </is>
      </c>
      <c r="F387" t="inlineStr">
        <is>
          <t>NULL</t>
        </is>
      </c>
      <c r="G387" t="inlineStr">
        <is>
          <t>NULL</t>
        </is>
      </c>
      <c r="H387" t="inlineStr">
        <is>
          <t>NULL</t>
        </is>
      </c>
      <c r="I387" t="inlineStr">
        <is>
          <t>NULL</t>
        </is>
      </c>
      <c r="J387" t="inlineStr">
        <is>
          <t>NULL</t>
        </is>
      </c>
      <c r="K387" t="inlineStr">
        <is>
          <t>YES! 	 c_char1列源备映射正确，源端为char 1位	期望更改为char(n)	实际备端为char 1位</t>
        </is>
      </c>
    </row>
    <row r="388">
      <c r="A388" t="inlineStr">
        <is>
          <t>test71</t>
        </is>
      </c>
      <c r="K388" t="inlineStr">
        <is>
          <t>[0;34m test71 [0m源备字段数相同，源端字段：10 	备端字段10</t>
        </is>
      </c>
      <c r="W388" t="inlineStr">
        <is>
          <t>YES 源备无差异</t>
        </is>
      </c>
      <c r="X388">
        <f>A388</f>
        <v/>
      </c>
    </row>
    <row r="389">
      <c r="B389" t="inlineStr">
        <is>
          <t>YES</t>
        </is>
      </c>
      <c r="C389" t="inlineStr">
        <is>
          <t>NULL</t>
        </is>
      </c>
      <c r="D389" t="inlineStr">
        <is>
          <t>NULL</t>
        </is>
      </c>
      <c r="E389" t="inlineStr">
        <is>
          <t>NULL</t>
        </is>
      </c>
      <c r="F389" t="inlineStr">
        <is>
          <t>NULL</t>
        </is>
      </c>
      <c r="G389" t="inlineStr">
        <is>
          <t>NULL</t>
        </is>
      </c>
      <c r="H389" t="inlineStr">
        <is>
          <t>NULL</t>
        </is>
      </c>
      <c r="I389" t="inlineStr">
        <is>
          <t>YES!PK__test71__3213D080D9FC8C0F</t>
        </is>
      </c>
      <c r="J389" t="inlineStr">
        <is>
          <t>YES! 主键相关索引</t>
        </is>
      </c>
      <c r="K389" t="inlineStr">
        <is>
          <t>YES! 	 no列源备映射正确，源端为int None位	期望更改为int	实际备端为int None位</t>
        </is>
      </c>
    </row>
    <row r="390">
      <c r="B390" t="inlineStr">
        <is>
          <t>NULL</t>
        </is>
      </c>
      <c r="C390" t="inlineStr">
        <is>
          <t>NULL</t>
        </is>
      </c>
      <c r="D390" t="inlineStr">
        <is>
          <t>NULL</t>
        </is>
      </c>
      <c r="E390" t="inlineStr">
        <is>
          <t>NULL</t>
        </is>
      </c>
      <c r="F390" t="inlineStr">
        <is>
          <t>NULL</t>
        </is>
      </c>
      <c r="G390" t="inlineStr">
        <is>
          <t>NULL</t>
        </is>
      </c>
      <c r="H390" t="inlineStr">
        <is>
          <t>NULL</t>
        </is>
      </c>
      <c r="I390" t="inlineStr">
        <is>
          <t>NULL</t>
        </is>
      </c>
      <c r="J390" t="inlineStr">
        <is>
          <t>NULL</t>
        </is>
      </c>
      <c r="K390" t="inlineStr">
        <is>
          <t>YES! 	 c_char列源备映射正确，源端为char 5位	期望更改为char(n)	实际备端为char 5位</t>
        </is>
      </c>
    </row>
    <row r="391">
      <c r="B391" t="inlineStr">
        <is>
          <t>NULL</t>
        </is>
      </c>
      <c r="C391" t="inlineStr">
        <is>
          <t>NULL</t>
        </is>
      </c>
      <c r="D391" t="inlineStr">
        <is>
          <t>NULL</t>
        </is>
      </c>
      <c r="E391" t="inlineStr">
        <is>
          <t>NULL</t>
        </is>
      </c>
      <c r="F391" t="inlineStr">
        <is>
          <t>NULL</t>
        </is>
      </c>
      <c r="G391" t="inlineStr">
        <is>
          <t>NULL</t>
        </is>
      </c>
      <c r="H391" t="inlineStr">
        <is>
          <t>NULL</t>
        </is>
      </c>
      <c r="I391" t="inlineStr">
        <is>
          <t>NULL</t>
        </is>
      </c>
      <c r="J391" t="inlineStr">
        <is>
          <t>NULL</t>
        </is>
      </c>
      <c r="K391" t="inlineStr">
        <is>
          <t>YES! 	 c_nchar列源备映射正确，源端为nchar 20位	期望更改为nchar(n)	实际备端为nchar 20位</t>
        </is>
      </c>
    </row>
    <row r="392">
      <c r="B392" t="inlineStr">
        <is>
          <t>NULL</t>
        </is>
      </c>
      <c r="C392" t="inlineStr">
        <is>
          <t>NULL</t>
        </is>
      </c>
      <c r="D392" t="inlineStr">
        <is>
          <t>NULL</t>
        </is>
      </c>
      <c r="E392" t="inlineStr">
        <is>
          <t>NULL</t>
        </is>
      </c>
      <c r="F392" t="inlineStr">
        <is>
          <t>NULL</t>
        </is>
      </c>
      <c r="G392" t="inlineStr">
        <is>
          <t>NULL</t>
        </is>
      </c>
      <c r="H392" t="inlineStr">
        <is>
          <t>NULL</t>
        </is>
      </c>
      <c r="I392" t="inlineStr">
        <is>
          <t>NULL</t>
        </is>
      </c>
      <c r="J392" t="inlineStr">
        <is>
          <t>NULL</t>
        </is>
      </c>
      <c r="K392" t="inlineStr">
        <is>
          <t>YES! 	 c_varchar列源备映射正确，源端为varchar 20位	期望更改为varchar(n)	实际备端为varchar 20位</t>
        </is>
      </c>
    </row>
    <row r="393">
      <c r="B393" t="inlineStr">
        <is>
          <t>NULL</t>
        </is>
      </c>
      <c r="C393" t="inlineStr">
        <is>
          <t>NULL</t>
        </is>
      </c>
      <c r="D393" t="inlineStr">
        <is>
          <t>NULL</t>
        </is>
      </c>
      <c r="E393" t="inlineStr">
        <is>
          <t>NULL</t>
        </is>
      </c>
      <c r="F393" t="inlineStr">
        <is>
          <t>NULL</t>
        </is>
      </c>
      <c r="G393" t="inlineStr">
        <is>
          <t>NULL</t>
        </is>
      </c>
      <c r="H393" t="inlineStr">
        <is>
          <t>NULL</t>
        </is>
      </c>
      <c r="I393" t="inlineStr">
        <is>
          <t>NULL</t>
        </is>
      </c>
      <c r="J393" t="inlineStr">
        <is>
          <t>NULL</t>
        </is>
      </c>
      <c r="K393" t="inlineStr">
        <is>
          <t>YES! 	 c_nvarchar列源备映射正确，源端为nvarchar 60位	期望更改为nvarchar(n)	实际备端为nvarchar 60位</t>
        </is>
      </c>
    </row>
    <row r="394">
      <c r="B394" t="inlineStr">
        <is>
          <t>NULL</t>
        </is>
      </c>
      <c r="C394" t="inlineStr">
        <is>
          <t>NULL</t>
        </is>
      </c>
      <c r="D394" t="inlineStr">
        <is>
          <t>NULL</t>
        </is>
      </c>
      <c r="E394" t="inlineStr">
        <is>
          <t>NULL</t>
        </is>
      </c>
      <c r="F394" t="inlineStr">
        <is>
          <t>NULL</t>
        </is>
      </c>
      <c r="G394" t="inlineStr">
        <is>
          <t>NULL</t>
        </is>
      </c>
      <c r="H394" t="inlineStr">
        <is>
          <t>NULL</t>
        </is>
      </c>
      <c r="I394" t="inlineStr">
        <is>
          <t>NULL</t>
        </is>
      </c>
      <c r="J394" t="inlineStr">
        <is>
          <t>NULL</t>
        </is>
      </c>
      <c r="K394" t="inlineStr">
        <is>
          <t>YES! 	 c_decimal列源备映射正确，源端为decimal None位	期望更改为decimal(p,s)	实际备端为decimal None位</t>
        </is>
      </c>
    </row>
    <row r="395">
      <c r="B395" t="inlineStr">
        <is>
          <t>NULL</t>
        </is>
      </c>
      <c r="C395" t="inlineStr">
        <is>
          <t>NULL</t>
        </is>
      </c>
      <c r="D395" t="inlineStr">
        <is>
          <t>NULL</t>
        </is>
      </c>
      <c r="E395" t="inlineStr">
        <is>
          <t>NULL</t>
        </is>
      </c>
      <c r="F395" t="inlineStr">
        <is>
          <t>NULL</t>
        </is>
      </c>
      <c r="G395" t="inlineStr">
        <is>
          <t>NULL</t>
        </is>
      </c>
      <c r="H395" t="inlineStr">
        <is>
          <t>NULL</t>
        </is>
      </c>
      <c r="I395" t="inlineStr">
        <is>
          <t>NULL</t>
        </is>
      </c>
      <c r="J395" t="inlineStr">
        <is>
          <t>NULL</t>
        </is>
      </c>
      <c r="K395" t="inlineStr">
        <is>
          <t>YES! 	 c_datetime列源备映射正确，源端为datetime None位	期望更改为datetime	实际备端为datetime None位</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YES! 	 c_numeric列源备映射正确，源端为numeric None位	期望更改为numeric(p,s)	实际备端为numeric None位</t>
        </is>
      </c>
    </row>
    <row r="397">
      <c r="B397" t="inlineStr">
        <is>
          <t>NULL</t>
        </is>
      </c>
      <c r="C397" t="inlineStr">
        <is>
          <t>NULL</t>
        </is>
      </c>
      <c r="D397" t="inlineStr">
        <is>
          <t>NULL</t>
        </is>
      </c>
      <c r="E397" t="inlineStr">
        <is>
          <t>NULL</t>
        </is>
      </c>
      <c r="F397" t="inlineStr">
        <is>
          <t>NULL</t>
        </is>
      </c>
      <c r="G397" t="inlineStr">
        <is>
          <t>NULL</t>
        </is>
      </c>
      <c r="H397" t="inlineStr">
        <is>
          <t>NULL</t>
        </is>
      </c>
      <c r="I397" t="inlineStr">
        <is>
          <t>NULL</t>
        </is>
      </c>
      <c r="J397" t="inlineStr">
        <is>
          <t>NULL</t>
        </is>
      </c>
      <c r="K397" t="inlineStr">
        <is>
          <t>YES! 	 c_var400列源备映射正确，源端为varchar 200位	期望更改为varchar(n)	实际备端为varchar 200位</t>
        </is>
      </c>
    </row>
    <row r="398">
      <c r="B398" t="inlineStr">
        <is>
          <t>NULL</t>
        </is>
      </c>
      <c r="C398" t="inlineStr">
        <is>
          <t>NULL</t>
        </is>
      </c>
      <c r="D398" t="inlineStr">
        <is>
          <t>NULL</t>
        </is>
      </c>
      <c r="E398" t="inlineStr">
        <is>
          <t>NULL</t>
        </is>
      </c>
      <c r="F398" t="inlineStr">
        <is>
          <t>NULL</t>
        </is>
      </c>
      <c r="G398" t="inlineStr">
        <is>
          <t>NULL</t>
        </is>
      </c>
      <c r="H398" t="inlineStr">
        <is>
          <t>NULL</t>
        </is>
      </c>
      <c r="I398" t="inlineStr">
        <is>
          <t>NULL</t>
        </is>
      </c>
      <c r="J398" t="inlineStr">
        <is>
          <t>NULL</t>
        </is>
      </c>
      <c r="K398" t="inlineStr">
        <is>
          <t>YES! 	 c_char1列源备映射正确，源端为char 1位	期望更改为char(n)	实际备端为char 1位</t>
        </is>
      </c>
    </row>
    <row r="399">
      <c r="A399" t="inlineStr">
        <is>
          <t>test7</t>
        </is>
      </c>
      <c r="K399" t="inlineStr">
        <is>
          <t>[0;34m test7 [0m源备字段数相同，源端字段：10 	备端字段10</t>
        </is>
      </c>
      <c r="W399" t="inlineStr">
        <is>
          <t>YES 源备无差异</t>
        </is>
      </c>
      <c r="X399">
        <f>A399</f>
        <v/>
      </c>
    </row>
    <row r="400">
      <c r="B400" t="inlineStr">
        <is>
          <t>YES</t>
        </is>
      </c>
      <c r="C400" t="inlineStr">
        <is>
          <t>NULL</t>
        </is>
      </c>
      <c r="D400" t="inlineStr">
        <is>
          <t>NULL</t>
        </is>
      </c>
      <c r="E400" t="inlineStr">
        <is>
          <t>NULL</t>
        </is>
      </c>
      <c r="F400" t="inlineStr">
        <is>
          <t>NULL</t>
        </is>
      </c>
      <c r="G400" t="inlineStr">
        <is>
          <t>NULL</t>
        </is>
      </c>
      <c r="H400" t="inlineStr">
        <is>
          <t>NULL</t>
        </is>
      </c>
      <c r="I400" t="inlineStr">
        <is>
          <t>YES!PK__test7__3213D080A901CA9D</t>
        </is>
      </c>
      <c r="J400" t="inlineStr">
        <is>
          <t>YES! 主键相关索引</t>
        </is>
      </c>
      <c r="K400" t="inlineStr">
        <is>
          <t>YES! 	 no列源备映射正确，源端为int None位	期望更改为int	实际备端为int None位</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YES! 	 c_char列源备映射正确，源端为char 5位	期望更改为char(n)	实际备端为char 5位</t>
        </is>
      </c>
    </row>
    <row r="402">
      <c r="B402" t="inlineStr">
        <is>
          <t>NULL</t>
        </is>
      </c>
      <c r="C402" t="inlineStr">
        <is>
          <t>NULL</t>
        </is>
      </c>
      <c r="D402" t="inlineStr">
        <is>
          <t>NULL</t>
        </is>
      </c>
      <c r="E402" t="inlineStr">
        <is>
          <t>NULL</t>
        </is>
      </c>
      <c r="F402" t="inlineStr">
        <is>
          <t>NULL</t>
        </is>
      </c>
      <c r="G402" t="inlineStr">
        <is>
          <t>NULL</t>
        </is>
      </c>
      <c r="H402" t="inlineStr">
        <is>
          <t>NULL</t>
        </is>
      </c>
      <c r="I402" t="inlineStr">
        <is>
          <t>NULL</t>
        </is>
      </c>
      <c r="J402" t="inlineStr">
        <is>
          <t>NULL</t>
        </is>
      </c>
      <c r="K402" t="inlineStr">
        <is>
          <t>YES! 	 c_nchar列源备映射正确，源端为nchar 20位	期望更改为nchar(n)	实际备端为nchar 20位</t>
        </is>
      </c>
    </row>
    <row r="403">
      <c r="B403" t="inlineStr">
        <is>
          <t>NULL</t>
        </is>
      </c>
      <c r="C403" t="inlineStr">
        <is>
          <t>NULL</t>
        </is>
      </c>
      <c r="D403" t="inlineStr">
        <is>
          <t>NULL</t>
        </is>
      </c>
      <c r="E403" t="inlineStr">
        <is>
          <t>NULL</t>
        </is>
      </c>
      <c r="F403" t="inlineStr">
        <is>
          <t>NULL</t>
        </is>
      </c>
      <c r="G403" t="inlineStr">
        <is>
          <t>NULL</t>
        </is>
      </c>
      <c r="H403" t="inlineStr">
        <is>
          <t>NULL</t>
        </is>
      </c>
      <c r="I403" t="inlineStr">
        <is>
          <t>NULL</t>
        </is>
      </c>
      <c r="J403" t="inlineStr">
        <is>
          <t>NULL</t>
        </is>
      </c>
      <c r="K403" t="inlineStr">
        <is>
          <t>YES! 	 c_varchar列源备映射正确，源端为varchar 20位	期望更改为varchar(n)	实际备端为varchar 20位</t>
        </is>
      </c>
    </row>
    <row r="404">
      <c r="B404" t="inlineStr">
        <is>
          <t>NULL</t>
        </is>
      </c>
      <c r="C404" t="inlineStr">
        <is>
          <t>NULL</t>
        </is>
      </c>
      <c r="D404" t="inlineStr">
        <is>
          <t>NULL</t>
        </is>
      </c>
      <c r="E404" t="inlineStr">
        <is>
          <t>NULL</t>
        </is>
      </c>
      <c r="F404" t="inlineStr">
        <is>
          <t>NULL</t>
        </is>
      </c>
      <c r="G404" t="inlineStr">
        <is>
          <t>NULL</t>
        </is>
      </c>
      <c r="H404" t="inlineStr">
        <is>
          <t>NULL</t>
        </is>
      </c>
      <c r="I404" t="inlineStr">
        <is>
          <t>NULL</t>
        </is>
      </c>
      <c r="J404" t="inlineStr">
        <is>
          <t>NULL</t>
        </is>
      </c>
      <c r="K404" t="inlineStr">
        <is>
          <t>YES! 	 c_nvarchar列源备映射正确，源端为nvarchar 60位	期望更改为nvarchar(n)	实际备端为nvarchar 60位</t>
        </is>
      </c>
    </row>
    <row r="405">
      <c r="B405" t="inlineStr">
        <is>
          <t>NULL</t>
        </is>
      </c>
      <c r="C405" t="inlineStr">
        <is>
          <t>NULL</t>
        </is>
      </c>
      <c r="D405" t="inlineStr">
        <is>
          <t>NULL</t>
        </is>
      </c>
      <c r="E405" t="inlineStr">
        <is>
          <t>NULL</t>
        </is>
      </c>
      <c r="F405" t="inlineStr">
        <is>
          <t>NULL</t>
        </is>
      </c>
      <c r="G405" t="inlineStr">
        <is>
          <t>NULL</t>
        </is>
      </c>
      <c r="H405" t="inlineStr">
        <is>
          <t>NULL</t>
        </is>
      </c>
      <c r="I405" t="inlineStr">
        <is>
          <t>NULL</t>
        </is>
      </c>
      <c r="J405" t="inlineStr">
        <is>
          <t>NULL</t>
        </is>
      </c>
      <c r="K405" t="inlineStr">
        <is>
          <t>YES! 	 c_decimal列源备映射正确，源端为decimal None位	期望更改为decimal(p,s)	实际备端为decimal None位</t>
        </is>
      </c>
    </row>
    <row r="406">
      <c r="B406" t="inlineStr">
        <is>
          <t>NULL</t>
        </is>
      </c>
      <c r="C406" t="inlineStr">
        <is>
          <t>NULL</t>
        </is>
      </c>
      <c r="D406" t="inlineStr">
        <is>
          <t>NULL</t>
        </is>
      </c>
      <c r="E406" t="inlineStr">
        <is>
          <t>NULL</t>
        </is>
      </c>
      <c r="F406" t="inlineStr">
        <is>
          <t>NULL</t>
        </is>
      </c>
      <c r="G406" t="inlineStr">
        <is>
          <t>NULL</t>
        </is>
      </c>
      <c r="H406" t="inlineStr">
        <is>
          <t>NULL</t>
        </is>
      </c>
      <c r="I406" t="inlineStr">
        <is>
          <t>NULL</t>
        </is>
      </c>
      <c r="J406" t="inlineStr">
        <is>
          <t>NULL</t>
        </is>
      </c>
      <c r="K406" t="inlineStr">
        <is>
          <t>YES! 	 c_datetime列源备映射正确，源端为datetime None位	期望更改为datetime	实际备端为datetime None位</t>
        </is>
      </c>
    </row>
    <row r="407">
      <c r="B407" t="inlineStr">
        <is>
          <t>NULL</t>
        </is>
      </c>
      <c r="C407" t="inlineStr">
        <is>
          <t>NULL</t>
        </is>
      </c>
      <c r="D407" t="inlineStr">
        <is>
          <t>NULL</t>
        </is>
      </c>
      <c r="E407" t="inlineStr">
        <is>
          <t>NULL</t>
        </is>
      </c>
      <c r="F407" t="inlineStr">
        <is>
          <t>NULL</t>
        </is>
      </c>
      <c r="G407" t="inlineStr">
        <is>
          <t>NULL</t>
        </is>
      </c>
      <c r="H407" t="inlineStr">
        <is>
          <t>NULL</t>
        </is>
      </c>
      <c r="I407" t="inlineStr">
        <is>
          <t>NULL</t>
        </is>
      </c>
      <c r="J407" t="inlineStr">
        <is>
          <t>NULL</t>
        </is>
      </c>
      <c r="K407" t="inlineStr">
        <is>
          <t>YES! 	 c_numeric列源备映射正确，源端为numeric None位	期望更改为numeric(p,s)	实际备端为numeric None位</t>
        </is>
      </c>
    </row>
    <row r="408">
      <c r="B408" t="inlineStr">
        <is>
          <t>NULL</t>
        </is>
      </c>
      <c r="C408" t="inlineStr">
        <is>
          <t>NULL</t>
        </is>
      </c>
      <c r="D408" t="inlineStr">
        <is>
          <t>NULL</t>
        </is>
      </c>
      <c r="E408" t="inlineStr">
        <is>
          <t>NULL</t>
        </is>
      </c>
      <c r="F408" t="inlineStr">
        <is>
          <t>NULL</t>
        </is>
      </c>
      <c r="G408" t="inlineStr">
        <is>
          <t>NULL</t>
        </is>
      </c>
      <c r="H408" t="inlineStr">
        <is>
          <t>NULL</t>
        </is>
      </c>
      <c r="I408" t="inlineStr">
        <is>
          <t>NULL</t>
        </is>
      </c>
      <c r="J408" t="inlineStr">
        <is>
          <t>NULL</t>
        </is>
      </c>
      <c r="K408" t="inlineStr">
        <is>
          <t>YES! 	 c_var400列源备映射正确，源端为varchar 200位	期望更改为varchar(n)	实际备端为varchar 200位</t>
        </is>
      </c>
    </row>
    <row r="409">
      <c r="B409" t="inlineStr">
        <is>
          <t>NULL</t>
        </is>
      </c>
      <c r="C409" t="inlineStr">
        <is>
          <t>NULL</t>
        </is>
      </c>
      <c r="D409" t="inlineStr">
        <is>
          <t>NULL</t>
        </is>
      </c>
      <c r="E409" t="inlineStr">
        <is>
          <t>NULL</t>
        </is>
      </c>
      <c r="F409" t="inlineStr">
        <is>
          <t>NULL</t>
        </is>
      </c>
      <c r="G409" t="inlineStr">
        <is>
          <t>NULL</t>
        </is>
      </c>
      <c r="H409" t="inlineStr">
        <is>
          <t>NULL</t>
        </is>
      </c>
      <c r="I409" t="inlineStr">
        <is>
          <t>NULL</t>
        </is>
      </c>
      <c r="J409" t="inlineStr">
        <is>
          <t>NULL</t>
        </is>
      </c>
      <c r="K409" t="inlineStr">
        <is>
          <t>YES! 	 c_char1列源备映射正确，源端为char 1位	期望更改为char(n)	实际备端为char 1位</t>
        </is>
      </c>
    </row>
    <row r="410">
      <c r="A410" t="inlineStr">
        <is>
          <t>test72</t>
        </is>
      </c>
      <c r="K410" t="inlineStr">
        <is>
          <t>[0;34m test72 [0m源备字段数相同，源端字段：10 	备端字段10</t>
        </is>
      </c>
      <c r="W410" t="inlineStr">
        <is>
          <t>YES 源备无差异</t>
        </is>
      </c>
      <c r="X410">
        <f>A410</f>
        <v/>
      </c>
    </row>
    <row r="411">
      <c r="B411" t="inlineStr">
        <is>
          <t>YES</t>
        </is>
      </c>
      <c r="C411" t="inlineStr">
        <is>
          <t>NULL</t>
        </is>
      </c>
      <c r="D411" t="inlineStr">
        <is>
          <t>NULL</t>
        </is>
      </c>
      <c r="E411" t="inlineStr">
        <is>
          <t>NULL</t>
        </is>
      </c>
      <c r="F411" t="inlineStr">
        <is>
          <t>NULL</t>
        </is>
      </c>
      <c r="G411" t="inlineStr">
        <is>
          <t>NULL</t>
        </is>
      </c>
      <c r="H411" t="inlineStr">
        <is>
          <t>NULL</t>
        </is>
      </c>
      <c r="I411" t="inlineStr">
        <is>
          <t>YES!PK__test72__3213D080B4E22C8A</t>
        </is>
      </c>
      <c r="J411" t="inlineStr">
        <is>
          <t>YES! 主键相关索引</t>
        </is>
      </c>
      <c r="K411" t="inlineStr">
        <is>
          <t>YES! 	 no列源备映射正确，源端为int None位	期望更改为int	实际备端为int None位</t>
        </is>
      </c>
    </row>
    <row r="412">
      <c r="B412" t="inlineStr">
        <is>
          <t>NULL</t>
        </is>
      </c>
      <c r="C412" t="inlineStr">
        <is>
          <t>NULL</t>
        </is>
      </c>
      <c r="D412" t="inlineStr">
        <is>
          <t>NULL</t>
        </is>
      </c>
      <c r="E412" t="inlineStr">
        <is>
          <t>NULL</t>
        </is>
      </c>
      <c r="F412" t="inlineStr">
        <is>
          <t>NULL</t>
        </is>
      </c>
      <c r="G412" t="inlineStr">
        <is>
          <t>NULL</t>
        </is>
      </c>
      <c r="H412" t="inlineStr">
        <is>
          <t>NULL</t>
        </is>
      </c>
      <c r="I412" t="inlineStr">
        <is>
          <t>NULL</t>
        </is>
      </c>
      <c r="J412" t="inlineStr">
        <is>
          <t>NULL</t>
        </is>
      </c>
      <c r="K412" t="inlineStr">
        <is>
          <t>YES! 	 c_char列源备映射正确，源端为char 5位	期望更改为char(n)	实际备端为char 5位</t>
        </is>
      </c>
    </row>
    <row r="413">
      <c r="B413" t="inlineStr">
        <is>
          <t>NULL</t>
        </is>
      </c>
      <c r="C413" t="inlineStr">
        <is>
          <t>NULL</t>
        </is>
      </c>
      <c r="D413" t="inlineStr">
        <is>
          <t>NULL</t>
        </is>
      </c>
      <c r="E413" t="inlineStr">
        <is>
          <t>NULL</t>
        </is>
      </c>
      <c r="F413" t="inlineStr">
        <is>
          <t>NULL</t>
        </is>
      </c>
      <c r="G413" t="inlineStr">
        <is>
          <t>NULL</t>
        </is>
      </c>
      <c r="H413" t="inlineStr">
        <is>
          <t>NULL</t>
        </is>
      </c>
      <c r="I413" t="inlineStr">
        <is>
          <t>NULL</t>
        </is>
      </c>
      <c r="J413" t="inlineStr">
        <is>
          <t>NULL</t>
        </is>
      </c>
      <c r="K413" t="inlineStr">
        <is>
          <t>YES! 	 c_nchar列源备映射正确，源端为nchar 20位	期望更改为nchar(n)	实际备端为nchar 20位</t>
        </is>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YES! 	 c_varchar列源备映射正确，源端为varchar 20位	期望更改为varchar(n)	实际备端为varchar 20位</t>
        </is>
      </c>
    </row>
    <row r="415">
      <c r="B415" t="inlineStr">
        <is>
          <t>NULL</t>
        </is>
      </c>
      <c r="C415" t="inlineStr">
        <is>
          <t>NULL</t>
        </is>
      </c>
      <c r="D415" t="inlineStr">
        <is>
          <t>NULL</t>
        </is>
      </c>
      <c r="E415" t="inlineStr">
        <is>
          <t>NULL</t>
        </is>
      </c>
      <c r="F415" t="inlineStr">
        <is>
          <t>NULL</t>
        </is>
      </c>
      <c r="G415" t="inlineStr">
        <is>
          <t>NULL</t>
        </is>
      </c>
      <c r="H415" t="inlineStr">
        <is>
          <t>NULL</t>
        </is>
      </c>
      <c r="I415" t="inlineStr">
        <is>
          <t>NULL</t>
        </is>
      </c>
      <c r="J415" t="inlineStr">
        <is>
          <t>NULL</t>
        </is>
      </c>
      <c r="K415" t="inlineStr">
        <is>
          <t>YES! 	 c_nvarchar列源备映射正确，源端为nvarchar 60位	期望更改为nvarchar(n)	实际备端为nvarchar 60位</t>
        </is>
      </c>
    </row>
    <row r="416">
      <c r="B416" t="inlineStr">
        <is>
          <t>NULL</t>
        </is>
      </c>
      <c r="C416" t="inlineStr">
        <is>
          <t>NULL</t>
        </is>
      </c>
      <c r="D416" t="inlineStr">
        <is>
          <t>NULL</t>
        </is>
      </c>
      <c r="E416" t="inlineStr">
        <is>
          <t>NULL</t>
        </is>
      </c>
      <c r="F416" t="inlineStr">
        <is>
          <t>NULL</t>
        </is>
      </c>
      <c r="G416" t="inlineStr">
        <is>
          <t>NULL</t>
        </is>
      </c>
      <c r="H416" t="inlineStr">
        <is>
          <t>NULL</t>
        </is>
      </c>
      <c r="I416" t="inlineStr">
        <is>
          <t>NULL</t>
        </is>
      </c>
      <c r="J416" t="inlineStr">
        <is>
          <t>NULL</t>
        </is>
      </c>
      <c r="K416" t="inlineStr">
        <is>
          <t>YES! 	 c_decimal列源备映射正确，源端为decimal None位	期望更改为decimal(p,s)	实际备端为decimal None位</t>
        </is>
      </c>
    </row>
    <row r="417">
      <c r="B417" t="inlineStr">
        <is>
          <t>NULL</t>
        </is>
      </c>
      <c r="C417" t="inlineStr">
        <is>
          <t>NULL</t>
        </is>
      </c>
      <c r="D417" t="inlineStr">
        <is>
          <t>NULL</t>
        </is>
      </c>
      <c r="E417" t="inlineStr">
        <is>
          <t>NULL</t>
        </is>
      </c>
      <c r="F417" t="inlineStr">
        <is>
          <t>NULL</t>
        </is>
      </c>
      <c r="G417" t="inlineStr">
        <is>
          <t>NULL</t>
        </is>
      </c>
      <c r="H417" t="inlineStr">
        <is>
          <t>NULL</t>
        </is>
      </c>
      <c r="I417" t="inlineStr">
        <is>
          <t>NULL</t>
        </is>
      </c>
      <c r="J417" t="inlineStr">
        <is>
          <t>NULL</t>
        </is>
      </c>
      <c r="K417" t="inlineStr">
        <is>
          <t>YES! 	 c_datetime列源备映射正确，源端为datetime None位	期望更改为datetime	实际备端为datetime None位</t>
        </is>
      </c>
    </row>
    <row r="418">
      <c r="B418" t="inlineStr">
        <is>
          <t>NULL</t>
        </is>
      </c>
      <c r="C418" t="inlineStr">
        <is>
          <t>NULL</t>
        </is>
      </c>
      <c r="D418" t="inlineStr">
        <is>
          <t>NULL</t>
        </is>
      </c>
      <c r="E418" t="inlineStr">
        <is>
          <t>NULL</t>
        </is>
      </c>
      <c r="F418" t="inlineStr">
        <is>
          <t>NULL</t>
        </is>
      </c>
      <c r="G418" t="inlineStr">
        <is>
          <t>NULL</t>
        </is>
      </c>
      <c r="H418" t="inlineStr">
        <is>
          <t>NULL</t>
        </is>
      </c>
      <c r="I418" t="inlineStr">
        <is>
          <t>NULL</t>
        </is>
      </c>
      <c r="J418" t="inlineStr">
        <is>
          <t>NULL</t>
        </is>
      </c>
      <c r="K418" t="inlineStr">
        <is>
          <t>YES! 	 c_numeric列源备映射正确，源端为numeric None位	期望更改为numeric(p,s)	实际备端为numeric None位</t>
        </is>
      </c>
    </row>
    <row r="419">
      <c r="B419" t="inlineStr">
        <is>
          <t>NULL</t>
        </is>
      </c>
      <c r="C419" t="inlineStr">
        <is>
          <t>NULL</t>
        </is>
      </c>
      <c r="D419" t="inlineStr">
        <is>
          <t>NULL</t>
        </is>
      </c>
      <c r="E419" t="inlineStr">
        <is>
          <t>NULL</t>
        </is>
      </c>
      <c r="F419" t="inlineStr">
        <is>
          <t>NULL</t>
        </is>
      </c>
      <c r="G419" t="inlineStr">
        <is>
          <t>NULL</t>
        </is>
      </c>
      <c r="H419" t="inlineStr">
        <is>
          <t>NULL</t>
        </is>
      </c>
      <c r="I419" t="inlineStr">
        <is>
          <t>NULL</t>
        </is>
      </c>
      <c r="J419" t="inlineStr">
        <is>
          <t>NULL</t>
        </is>
      </c>
      <c r="K419" t="inlineStr">
        <is>
          <t>YES! 	 c_var400列源备映射正确，源端为varchar 200位	期望更改为varchar(n)	实际备端为varchar 200位</t>
        </is>
      </c>
    </row>
    <row r="420">
      <c r="B420" t="inlineStr">
        <is>
          <t>NULL</t>
        </is>
      </c>
      <c r="C420" t="inlineStr">
        <is>
          <t>NULL</t>
        </is>
      </c>
      <c r="D420" t="inlineStr">
        <is>
          <t>NULL</t>
        </is>
      </c>
      <c r="E420" t="inlineStr">
        <is>
          <t>NULL</t>
        </is>
      </c>
      <c r="F420" t="inlineStr">
        <is>
          <t>NULL</t>
        </is>
      </c>
      <c r="G420" t="inlineStr">
        <is>
          <t>NULL</t>
        </is>
      </c>
      <c r="H420" t="inlineStr">
        <is>
          <t>NULL</t>
        </is>
      </c>
      <c r="I420" t="inlineStr">
        <is>
          <t>NULL</t>
        </is>
      </c>
      <c r="J420" t="inlineStr">
        <is>
          <t>NULL</t>
        </is>
      </c>
      <c r="K420" t="inlineStr">
        <is>
          <t>YES! 	 c_char1列源备映射正确，源端为char 1位	期望更改为char(n)	实际备端为char 1位</t>
        </is>
      </c>
    </row>
    <row r="421">
      <c r="A421" t="inlineStr">
        <is>
          <t>test8</t>
        </is>
      </c>
      <c r="K421" t="inlineStr">
        <is>
          <t>[0;34m test8 [0m源备字段数相同，源端字段：10 	备端字段10</t>
        </is>
      </c>
      <c r="W421" t="inlineStr">
        <is>
          <t>YES 源备无差异</t>
        </is>
      </c>
      <c r="X421">
        <f>A421</f>
        <v/>
      </c>
    </row>
    <row r="422">
      <c r="B422" t="inlineStr">
        <is>
          <t>YES</t>
        </is>
      </c>
      <c r="C422" t="inlineStr">
        <is>
          <t>NULL</t>
        </is>
      </c>
      <c r="D422" t="inlineStr">
        <is>
          <t>NULL</t>
        </is>
      </c>
      <c r="E422" t="inlineStr">
        <is>
          <t>NULL</t>
        </is>
      </c>
      <c r="F422" t="inlineStr">
        <is>
          <t>NULL</t>
        </is>
      </c>
      <c r="G422" t="inlineStr">
        <is>
          <t>NULL</t>
        </is>
      </c>
      <c r="H422" t="inlineStr">
        <is>
          <t>NULL</t>
        </is>
      </c>
      <c r="I422" t="inlineStr">
        <is>
          <t>YES!PK__test8__3213D080564916CE</t>
        </is>
      </c>
      <c r="J422" t="inlineStr">
        <is>
          <t>YES! 主键相关索引</t>
        </is>
      </c>
      <c r="K422" t="inlineStr">
        <is>
          <t>YES! 	 no列源备映射正确，源端为int None位	期望更改为int	实际备端为int None位</t>
        </is>
      </c>
    </row>
    <row r="423">
      <c r="B423" t="inlineStr">
        <is>
          <t>NULL</t>
        </is>
      </c>
      <c r="C423" t="inlineStr">
        <is>
          <t>NULL</t>
        </is>
      </c>
      <c r="D423" t="inlineStr">
        <is>
          <t>NULL</t>
        </is>
      </c>
      <c r="E423" t="inlineStr">
        <is>
          <t>NULL</t>
        </is>
      </c>
      <c r="F423" t="inlineStr">
        <is>
          <t>NULL</t>
        </is>
      </c>
      <c r="G423" t="inlineStr">
        <is>
          <t>NULL</t>
        </is>
      </c>
      <c r="H423" t="inlineStr">
        <is>
          <t>NULL</t>
        </is>
      </c>
      <c r="I423" t="inlineStr">
        <is>
          <t>NULL</t>
        </is>
      </c>
      <c r="J423" t="inlineStr">
        <is>
          <t>NULL</t>
        </is>
      </c>
      <c r="K423" t="inlineStr">
        <is>
          <t>YES! 	 c_char列源备映射正确，源端为char 5位	期望更改为char(n)	实际备端为char 5位</t>
        </is>
      </c>
    </row>
    <row r="424">
      <c r="B424" t="inlineStr">
        <is>
          <t>NULL</t>
        </is>
      </c>
      <c r="C424" t="inlineStr">
        <is>
          <t>NULL</t>
        </is>
      </c>
      <c r="D424" t="inlineStr">
        <is>
          <t>NULL</t>
        </is>
      </c>
      <c r="E424" t="inlineStr">
        <is>
          <t>NULL</t>
        </is>
      </c>
      <c r="F424" t="inlineStr">
        <is>
          <t>NULL</t>
        </is>
      </c>
      <c r="G424" t="inlineStr">
        <is>
          <t>NULL</t>
        </is>
      </c>
      <c r="H424" t="inlineStr">
        <is>
          <t>NULL</t>
        </is>
      </c>
      <c r="I424" t="inlineStr">
        <is>
          <t>NULL</t>
        </is>
      </c>
      <c r="J424" t="inlineStr">
        <is>
          <t>NULL</t>
        </is>
      </c>
      <c r="K424" t="inlineStr">
        <is>
          <t>YES! 	 c_nchar列源备映射正确，源端为nchar 20位	期望更改为nchar(n)	实际备端为nchar 20位</t>
        </is>
      </c>
    </row>
    <row r="425">
      <c r="B425" t="inlineStr">
        <is>
          <t>NULL</t>
        </is>
      </c>
      <c r="C425" t="inlineStr">
        <is>
          <t>NULL</t>
        </is>
      </c>
      <c r="D425" t="inlineStr">
        <is>
          <t>NULL</t>
        </is>
      </c>
      <c r="E425" t="inlineStr">
        <is>
          <t>NULL</t>
        </is>
      </c>
      <c r="F425" t="inlineStr">
        <is>
          <t>NULL</t>
        </is>
      </c>
      <c r="G425" t="inlineStr">
        <is>
          <t>NULL</t>
        </is>
      </c>
      <c r="H425" t="inlineStr">
        <is>
          <t>NULL</t>
        </is>
      </c>
      <c r="I425" t="inlineStr">
        <is>
          <t>NULL</t>
        </is>
      </c>
      <c r="J425" t="inlineStr">
        <is>
          <t>NULL</t>
        </is>
      </c>
      <c r="K425" t="inlineStr">
        <is>
          <t>YES! 	 c_varchar列源备映射正确，源端为varchar 20位	期望更改为varchar(n)	实际备端为varchar 20位</t>
        </is>
      </c>
    </row>
    <row r="426">
      <c r="B426" t="inlineStr">
        <is>
          <t>NULL</t>
        </is>
      </c>
      <c r="C426" t="inlineStr">
        <is>
          <t>NULL</t>
        </is>
      </c>
      <c r="D426" t="inlineStr">
        <is>
          <t>NULL</t>
        </is>
      </c>
      <c r="E426" t="inlineStr">
        <is>
          <t>NULL</t>
        </is>
      </c>
      <c r="F426" t="inlineStr">
        <is>
          <t>NULL</t>
        </is>
      </c>
      <c r="G426" t="inlineStr">
        <is>
          <t>NULL</t>
        </is>
      </c>
      <c r="H426" t="inlineStr">
        <is>
          <t>NULL</t>
        </is>
      </c>
      <c r="I426" t="inlineStr">
        <is>
          <t>NULL</t>
        </is>
      </c>
      <c r="J426" t="inlineStr">
        <is>
          <t>NULL</t>
        </is>
      </c>
      <c r="K426" t="inlineStr">
        <is>
          <t>YES! 	 c_nvarchar列源备映射正确，源端为nvarchar 60位	期望更改为nvarchar(n)	实际备端为nvarchar 60位</t>
        </is>
      </c>
    </row>
    <row r="427">
      <c r="B427" t="inlineStr">
        <is>
          <t>NULL</t>
        </is>
      </c>
      <c r="C427" t="inlineStr">
        <is>
          <t>NULL</t>
        </is>
      </c>
      <c r="D427" t="inlineStr">
        <is>
          <t>NULL</t>
        </is>
      </c>
      <c r="E427" t="inlineStr">
        <is>
          <t>NULL</t>
        </is>
      </c>
      <c r="F427" t="inlineStr">
        <is>
          <t>NULL</t>
        </is>
      </c>
      <c r="G427" t="inlineStr">
        <is>
          <t>NULL</t>
        </is>
      </c>
      <c r="H427" t="inlineStr">
        <is>
          <t>NULL</t>
        </is>
      </c>
      <c r="I427" t="inlineStr">
        <is>
          <t>NULL</t>
        </is>
      </c>
      <c r="J427" t="inlineStr">
        <is>
          <t>NULL</t>
        </is>
      </c>
      <c r="K427" t="inlineStr">
        <is>
          <t>YES! 	 c_decimal列源备映射正确，源端为decimal None位	期望更改为decimal(p,s)	实际备端为decimal None位</t>
        </is>
      </c>
    </row>
    <row r="428">
      <c r="B428" t="inlineStr">
        <is>
          <t>NULL</t>
        </is>
      </c>
      <c r="C428" t="inlineStr">
        <is>
          <t>NULL</t>
        </is>
      </c>
      <c r="D428" t="inlineStr">
        <is>
          <t>NULL</t>
        </is>
      </c>
      <c r="E428" t="inlineStr">
        <is>
          <t>NULL</t>
        </is>
      </c>
      <c r="F428" t="inlineStr">
        <is>
          <t>NULL</t>
        </is>
      </c>
      <c r="G428" t="inlineStr">
        <is>
          <t>NULL</t>
        </is>
      </c>
      <c r="H428" t="inlineStr">
        <is>
          <t>NULL</t>
        </is>
      </c>
      <c r="I428" t="inlineStr">
        <is>
          <t>NULL</t>
        </is>
      </c>
      <c r="J428" t="inlineStr">
        <is>
          <t>NULL</t>
        </is>
      </c>
      <c r="K428" t="inlineStr">
        <is>
          <t>YES! 	 c_datetime列源备映射正确，源端为datetime None位	期望更改为datetime	实际备端为datetime None位</t>
        </is>
      </c>
    </row>
    <row r="429">
      <c r="B429" t="inlineStr">
        <is>
          <t>NULL</t>
        </is>
      </c>
      <c r="C429" t="inlineStr">
        <is>
          <t>NULL</t>
        </is>
      </c>
      <c r="D429" t="inlineStr">
        <is>
          <t>NULL</t>
        </is>
      </c>
      <c r="E429" t="inlineStr">
        <is>
          <t>NULL</t>
        </is>
      </c>
      <c r="F429" t="inlineStr">
        <is>
          <t>NULL</t>
        </is>
      </c>
      <c r="G429" t="inlineStr">
        <is>
          <t>NULL</t>
        </is>
      </c>
      <c r="H429" t="inlineStr">
        <is>
          <t>NULL</t>
        </is>
      </c>
      <c r="I429" t="inlineStr">
        <is>
          <t>NULL</t>
        </is>
      </c>
      <c r="J429" t="inlineStr">
        <is>
          <t>NULL</t>
        </is>
      </c>
      <c r="K429" t="inlineStr">
        <is>
          <t>YES! 	 c_numeric列源备映射正确，源端为numeric None位	期望更改为numeric(p,s)	实际备端为numeric None位</t>
        </is>
      </c>
    </row>
    <row r="430">
      <c r="B430" t="inlineStr">
        <is>
          <t>NULL</t>
        </is>
      </c>
      <c r="C430" t="inlineStr">
        <is>
          <t>NULL</t>
        </is>
      </c>
      <c r="D430" t="inlineStr">
        <is>
          <t>NULL</t>
        </is>
      </c>
      <c r="E430" t="inlineStr">
        <is>
          <t>NULL</t>
        </is>
      </c>
      <c r="F430" t="inlineStr">
        <is>
          <t>NULL</t>
        </is>
      </c>
      <c r="G430" t="inlineStr">
        <is>
          <t>NULL</t>
        </is>
      </c>
      <c r="H430" t="inlineStr">
        <is>
          <t>NULL</t>
        </is>
      </c>
      <c r="I430" t="inlineStr">
        <is>
          <t>NULL</t>
        </is>
      </c>
      <c r="J430" t="inlineStr">
        <is>
          <t>NULL</t>
        </is>
      </c>
      <c r="K430" t="inlineStr">
        <is>
          <t>YES! 	 c_var400列源备映射正确，源端为varchar 200位	期望更改为varchar(n)	实际备端为varchar 200位</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YES! 	 c_char1列源备映射正确，源端为char 1位	期望更改为char(n)	实际备端为char 1位</t>
        </is>
      </c>
    </row>
    <row r="432">
      <c r="A432" t="inlineStr">
        <is>
          <t>test73</t>
        </is>
      </c>
      <c r="K432" t="inlineStr">
        <is>
          <t>[0;34m test73 [0m源备字段数相同，源端字段：10 	备端字段10</t>
        </is>
      </c>
      <c r="W432" t="inlineStr">
        <is>
          <t>YES 源备无差异</t>
        </is>
      </c>
      <c r="X432">
        <f>A432</f>
        <v/>
      </c>
    </row>
    <row r="433">
      <c r="B433" t="inlineStr">
        <is>
          <t>YES</t>
        </is>
      </c>
      <c r="C433" t="inlineStr">
        <is>
          <t>NULL</t>
        </is>
      </c>
      <c r="D433" t="inlineStr">
        <is>
          <t>NULL</t>
        </is>
      </c>
      <c r="E433" t="inlineStr">
        <is>
          <t>NULL</t>
        </is>
      </c>
      <c r="F433" t="inlineStr">
        <is>
          <t>NULL</t>
        </is>
      </c>
      <c r="G433" t="inlineStr">
        <is>
          <t>NULL</t>
        </is>
      </c>
      <c r="H433" t="inlineStr">
        <is>
          <t>NULL</t>
        </is>
      </c>
      <c r="I433" t="inlineStr">
        <is>
          <t>YES!PK__test73__3213D080FFE62016</t>
        </is>
      </c>
      <c r="J433" t="inlineStr">
        <is>
          <t>YES! 主键相关索引</t>
        </is>
      </c>
      <c r="K433" t="inlineStr">
        <is>
          <t>YES! 	 no列源备映射正确，源端为int None位	期望更改为int	实际备端为int None位</t>
        </is>
      </c>
    </row>
    <row r="434">
      <c r="B434" t="inlineStr">
        <is>
          <t>NULL</t>
        </is>
      </c>
      <c r="C434" t="inlineStr">
        <is>
          <t>NULL</t>
        </is>
      </c>
      <c r="D434" t="inlineStr">
        <is>
          <t>NULL</t>
        </is>
      </c>
      <c r="E434" t="inlineStr">
        <is>
          <t>NULL</t>
        </is>
      </c>
      <c r="F434" t="inlineStr">
        <is>
          <t>NULL</t>
        </is>
      </c>
      <c r="G434" t="inlineStr">
        <is>
          <t>NULL</t>
        </is>
      </c>
      <c r="H434" t="inlineStr">
        <is>
          <t>NULL</t>
        </is>
      </c>
      <c r="I434" t="inlineStr">
        <is>
          <t>NULL</t>
        </is>
      </c>
      <c r="J434" t="inlineStr">
        <is>
          <t>NULL</t>
        </is>
      </c>
      <c r="K434" t="inlineStr">
        <is>
          <t>YES! 	 c_char列源备映射正确，源端为char 5位	期望更改为char(n)	实际备端为char 5位</t>
        </is>
      </c>
    </row>
    <row r="435">
      <c r="B435" t="inlineStr">
        <is>
          <t>NULL</t>
        </is>
      </c>
      <c r="C435" t="inlineStr">
        <is>
          <t>NULL</t>
        </is>
      </c>
      <c r="D435" t="inlineStr">
        <is>
          <t>NULL</t>
        </is>
      </c>
      <c r="E435" t="inlineStr">
        <is>
          <t>NULL</t>
        </is>
      </c>
      <c r="F435" t="inlineStr">
        <is>
          <t>NULL</t>
        </is>
      </c>
      <c r="G435" t="inlineStr">
        <is>
          <t>NULL</t>
        </is>
      </c>
      <c r="H435" t="inlineStr">
        <is>
          <t>NULL</t>
        </is>
      </c>
      <c r="I435" t="inlineStr">
        <is>
          <t>NULL</t>
        </is>
      </c>
      <c r="J435" t="inlineStr">
        <is>
          <t>NULL</t>
        </is>
      </c>
      <c r="K435" t="inlineStr">
        <is>
          <t>YES! 	 c_nchar列源备映射正确，源端为nchar 20位	期望更改为nchar(n)	实际备端为nchar 20位</t>
        </is>
      </c>
    </row>
    <row r="436">
      <c r="B436" t="inlineStr">
        <is>
          <t>NULL</t>
        </is>
      </c>
      <c r="C436" t="inlineStr">
        <is>
          <t>NULL</t>
        </is>
      </c>
      <c r="D436" t="inlineStr">
        <is>
          <t>NULL</t>
        </is>
      </c>
      <c r="E436" t="inlineStr">
        <is>
          <t>NULL</t>
        </is>
      </c>
      <c r="F436" t="inlineStr">
        <is>
          <t>NULL</t>
        </is>
      </c>
      <c r="G436" t="inlineStr">
        <is>
          <t>NULL</t>
        </is>
      </c>
      <c r="H436" t="inlineStr">
        <is>
          <t>NULL</t>
        </is>
      </c>
      <c r="I436" t="inlineStr">
        <is>
          <t>NULL</t>
        </is>
      </c>
      <c r="J436" t="inlineStr">
        <is>
          <t>NULL</t>
        </is>
      </c>
      <c r="K436" t="inlineStr">
        <is>
          <t>YES! 	 c_varchar列源备映射正确，源端为varchar 20位	期望更改为varchar(n)	实际备端为varchar 20位</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YES! 	 c_nvarchar列源备映射正确，源端为nvarchar 60位	期望更改为nvarchar(n)	实际备端为nvarchar 60位</t>
        </is>
      </c>
    </row>
    <row r="438">
      <c r="B438" t="inlineStr">
        <is>
          <t>NULL</t>
        </is>
      </c>
      <c r="C438" t="inlineStr">
        <is>
          <t>NULL</t>
        </is>
      </c>
      <c r="D438" t="inlineStr">
        <is>
          <t>NULL</t>
        </is>
      </c>
      <c r="E438" t="inlineStr">
        <is>
          <t>NULL</t>
        </is>
      </c>
      <c r="F438" t="inlineStr">
        <is>
          <t>NULL</t>
        </is>
      </c>
      <c r="G438" t="inlineStr">
        <is>
          <t>NULL</t>
        </is>
      </c>
      <c r="H438" t="inlineStr">
        <is>
          <t>NULL</t>
        </is>
      </c>
      <c r="I438" t="inlineStr">
        <is>
          <t>NULL</t>
        </is>
      </c>
      <c r="J438" t="inlineStr">
        <is>
          <t>NULL</t>
        </is>
      </c>
      <c r="K438" t="inlineStr">
        <is>
          <t>YES! 	 c_decimal列源备映射正确，源端为decimal None位	期望更改为decimal(p,s)	实际备端为decimal None位</t>
        </is>
      </c>
    </row>
    <row r="439">
      <c r="B439" t="inlineStr">
        <is>
          <t>NULL</t>
        </is>
      </c>
      <c r="C439" t="inlineStr">
        <is>
          <t>NULL</t>
        </is>
      </c>
      <c r="D439" t="inlineStr">
        <is>
          <t>NULL</t>
        </is>
      </c>
      <c r="E439" t="inlineStr">
        <is>
          <t>NULL</t>
        </is>
      </c>
      <c r="F439" t="inlineStr">
        <is>
          <t>NULL</t>
        </is>
      </c>
      <c r="G439" t="inlineStr">
        <is>
          <t>NULL</t>
        </is>
      </c>
      <c r="H439" t="inlineStr">
        <is>
          <t>NULL</t>
        </is>
      </c>
      <c r="I439" t="inlineStr">
        <is>
          <t>NULL</t>
        </is>
      </c>
      <c r="J439" t="inlineStr">
        <is>
          <t>NULL</t>
        </is>
      </c>
      <c r="K439" t="inlineStr">
        <is>
          <t>YES! 	 c_datetime列源备映射正确，源端为datetime None位	期望更改为datetime	实际备端为datetime None位</t>
        </is>
      </c>
    </row>
    <row r="440">
      <c r="B440" t="inlineStr">
        <is>
          <t>NULL</t>
        </is>
      </c>
      <c r="C440" t="inlineStr">
        <is>
          <t>NULL</t>
        </is>
      </c>
      <c r="D440" t="inlineStr">
        <is>
          <t>NULL</t>
        </is>
      </c>
      <c r="E440" t="inlineStr">
        <is>
          <t>NULL</t>
        </is>
      </c>
      <c r="F440" t="inlineStr">
        <is>
          <t>NULL</t>
        </is>
      </c>
      <c r="G440" t="inlineStr">
        <is>
          <t>NULL</t>
        </is>
      </c>
      <c r="H440" t="inlineStr">
        <is>
          <t>NULL</t>
        </is>
      </c>
      <c r="I440" t="inlineStr">
        <is>
          <t>NULL</t>
        </is>
      </c>
      <c r="J440" t="inlineStr">
        <is>
          <t>NULL</t>
        </is>
      </c>
      <c r="K440" t="inlineStr">
        <is>
          <t>YES! 	 c_numeric列源备映射正确，源端为numeric None位	期望更改为numeric(p,s)	实际备端为numeric None位</t>
        </is>
      </c>
    </row>
    <row r="441">
      <c r="B441" t="inlineStr">
        <is>
          <t>NULL</t>
        </is>
      </c>
      <c r="C441" t="inlineStr">
        <is>
          <t>NULL</t>
        </is>
      </c>
      <c r="D441" t="inlineStr">
        <is>
          <t>NULL</t>
        </is>
      </c>
      <c r="E441" t="inlineStr">
        <is>
          <t>NULL</t>
        </is>
      </c>
      <c r="F441" t="inlineStr">
        <is>
          <t>NULL</t>
        </is>
      </c>
      <c r="G441" t="inlineStr">
        <is>
          <t>NULL</t>
        </is>
      </c>
      <c r="H441" t="inlineStr">
        <is>
          <t>NULL</t>
        </is>
      </c>
      <c r="I441" t="inlineStr">
        <is>
          <t>NULL</t>
        </is>
      </c>
      <c r="J441" t="inlineStr">
        <is>
          <t>NULL</t>
        </is>
      </c>
      <c r="K441" t="inlineStr">
        <is>
          <t>YES! 	 c_var400列源备映射正确，源端为varchar 200位	期望更改为varchar(n)	实际备端为varchar 200位</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YES! 	 c_char1列源备映射正确，源端为char 1位	期望更改为char(n)	实际备端为char 1位</t>
        </is>
      </c>
    </row>
    <row r="443">
      <c r="A443" t="inlineStr">
        <is>
          <t>test9</t>
        </is>
      </c>
      <c r="K443" t="inlineStr">
        <is>
          <t>[0;34m test9 [0m源备字段数相同，源端字段：10 	备端字段10</t>
        </is>
      </c>
      <c r="W443" t="inlineStr">
        <is>
          <t>YES 源备无差异</t>
        </is>
      </c>
      <c r="X443">
        <f>A443</f>
        <v/>
      </c>
    </row>
    <row r="444">
      <c r="B444" t="inlineStr">
        <is>
          <t>YES</t>
        </is>
      </c>
      <c r="C444" t="inlineStr">
        <is>
          <t>NULL</t>
        </is>
      </c>
      <c r="D444" t="inlineStr">
        <is>
          <t>NULL</t>
        </is>
      </c>
      <c r="E444" t="inlineStr">
        <is>
          <t>NULL</t>
        </is>
      </c>
      <c r="F444" t="inlineStr">
        <is>
          <t>NULL</t>
        </is>
      </c>
      <c r="G444" t="inlineStr">
        <is>
          <t>NULL</t>
        </is>
      </c>
      <c r="H444" t="inlineStr">
        <is>
          <t>NULL</t>
        </is>
      </c>
      <c r="I444" t="inlineStr">
        <is>
          <t>YES!PK__test9__3213D080B88A8CA2</t>
        </is>
      </c>
      <c r="J444" t="inlineStr">
        <is>
          <t>YES! 主键相关索引</t>
        </is>
      </c>
      <c r="K444" t="inlineStr">
        <is>
          <t>YES! 	 no列源备映射正确，源端为int None位	期望更改为int	实际备端为int None位</t>
        </is>
      </c>
    </row>
    <row r="445">
      <c r="B445" t="inlineStr">
        <is>
          <t>NULL</t>
        </is>
      </c>
      <c r="C445" t="inlineStr">
        <is>
          <t>NULL</t>
        </is>
      </c>
      <c r="D445" t="inlineStr">
        <is>
          <t>NULL</t>
        </is>
      </c>
      <c r="E445" t="inlineStr">
        <is>
          <t>NULL</t>
        </is>
      </c>
      <c r="F445" t="inlineStr">
        <is>
          <t>NULL</t>
        </is>
      </c>
      <c r="G445" t="inlineStr">
        <is>
          <t>NULL</t>
        </is>
      </c>
      <c r="H445" t="inlineStr">
        <is>
          <t>NULL</t>
        </is>
      </c>
      <c r="I445" t="inlineStr">
        <is>
          <t>NULL</t>
        </is>
      </c>
      <c r="J445" t="inlineStr">
        <is>
          <t>NULL</t>
        </is>
      </c>
      <c r="K445" t="inlineStr">
        <is>
          <t>YES! 	 c_char列源备映射正确，源端为char 5位	期望更改为char(n)	实际备端为char 5位</t>
        </is>
      </c>
    </row>
    <row r="446">
      <c r="B446" t="inlineStr">
        <is>
          <t>NULL</t>
        </is>
      </c>
      <c r="C446" t="inlineStr">
        <is>
          <t>NULL</t>
        </is>
      </c>
      <c r="D446" t="inlineStr">
        <is>
          <t>NULL</t>
        </is>
      </c>
      <c r="E446" t="inlineStr">
        <is>
          <t>NULL</t>
        </is>
      </c>
      <c r="F446" t="inlineStr">
        <is>
          <t>NULL</t>
        </is>
      </c>
      <c r="G446" t="inlineStr">
        <is>
          <t>NULL</t>
        </is>
      </c>
      <c r="H446" t="inlineStr">
        <is>
          <t>NULL</t>
        </is>
      </c>
      <c r="I446" t="inlineStr">
        <is>
          <t>NULL</t>
        </is>
      </c>
      <c r="J446" t="inlineStr">
        <is>
          <t>NULL</t>
        </is>
      </c>
      <c r="K446" t="inlineStr">
        <is>
          <t>YES! 	 c_nchar列源备映射正确，源端为nchar 20位	期望更改为nchar(n)	实际备端为nchar 20位</t>
        </is>
      </c>
    </row>
    <row r="447">
      <c r="B447" t="inlineStr">
        <is>
          <t>NULL</t>
        </is>
      </c>
      <c r="C447" t="inlineStr">
        <is>
          <t>NULL</t>
        </is>
      </c>
      <c r="D447" t="inlineStr">
        <is>
          <t>NULL</t>
        </is>
      </c>
      <c r="E447" t="inlineStr">
        <is>
          <t>NULL</t>
        </is>
      </c>
      <c r="F447" t="inlineStr">
        <is>
          <t>NULL</t>
        </is>
      </c>
      <c r="G447" t="inlineStr">
        <is>
          <t>NULL</t>
        </is>
      </c>
      <c r="H447" t="inlineStr">
        <is>
          <t>NULL</t>
        </is>
      </c>
      <c r="I447" t="inlineStr">
        <is>
          <t>NULL</t>
        </is>
      </c>
      <c r="J447" t="inlineStr">
        <is>
          <t>NULL</t>
        </is>
      </c>
      <c r="K447" t="inlineStr">
        <is>
          <t>YES! 	 c_varchar列源备映射正确，源端为varchar 20位	期望更改为varchar(n)	实际备端为varchar 20位</t>
        </is>
      </c>
    </row>
    <row r="448">
      <c r="B448" t="inlineStr">
        <is>
          <t>NULL</t>
        </is>
      </c>
      <c r="C448" t="inlineStr">
        <is>
          <t>NULL</t>
        </is>
      </c>
      <c r="D448" t="inlineStr">
        <is>
          <t>NULL</t>
        </is>
      </c>
      <c r="E448" t="inlineStr">
        <is>
          <t>NULL</t>
        </is>
      </c>
      <c r="F448" t="inlineStr">
        <is>
          <t>NULL</t>
        </is>
      </c>
      <c r="G448" t="inlineStr">
        <is>
          <t>NULL</t>
        </is>
      </c>
      <c r="H448" t="inlineStr">
        <is>
          <t>NULL</t>
        </is>
      </c>
      <c r="I448" t="inlineStr">
        <is>
          <t>NULL</t>
        </is>
      </c>
      <c r="J448" t="inlineStr">
        <is>
          <t>NULL</t>
        </is>
      </c>
      <c r="K448" t="inlineStr">
        <is>
          <t>YES! 	 c_nvarchar列源备映射正确，源端为nvarchar 60位	期望更改为nvarchar(n)	实际备端为nvarchar 60位</t>
        </is>
      </c>
    </row>
    <row r="449">
      <c r="B449" t="inlineStr">
        <is>
          <t>NULL</t>
        </is>
      </c>
      <c r="C449" t="inlineStr">
        <is>
          <t>NULL</t>
        </is>
      </c>
      <c r="D449" t="inlineStr">
        <is>
          <t>NULL</t>
        </is>
      </c>
      <c r="E449" t="inlineStr">
        <is>
          <t>NULL</t>
        </is>
      </c>
      <c r="F449" t="inlineStr">
        <is>
          <t>NULL</t>
        </is>
      </c>
      <c r="G449" t="inlineStr">
        <is>
          <t>NULL</t>
        </is>
      </c>
      <c r="H449" t="inlineStr">
        <is>
          <t>NULL</t>
        </is>
      </c>
      <c r="I449" t="inlineStr">
        <is>
          <t>NULL</t>
        </is>
      </c>
      <c r="J449" t="inlineStr">
        <is>
          <t>NULL</t>
        </is>
      </c>
      <c r="K449" t="inlineStr">
        <is>
          <t>YES! 	 c_decimal列源备映射正确，源端为decimal None位	期望更改为decimal(p,s)	实际备端为decimal None位</t>
        </is>
      </c>
    </row>
    <row r="450">
      <c r="B450" t="inlineStr">
        <is>
          <t>NULL</t>
        </is>
      </c>
      <c r="C450" t="inlineStr">
        <is>
          <t>NULL</t>
        </is>
      </c>
      <c r="D450" t="inlineStr">
        <is>
          <t>NULL</t>
        </is>
      </c>
      <c r="E450" t="inlineStr">
        <is>
          <t>NULL</t>
        </is>
      </c>
      <c r="F450" t="inlineStr">
        <is>
          <t>NULL</t>
        </is>
      </c>
      <c r="G450" t="inlineStr">
        <is>
          <t>NULL</t>
        </is>
      </c>
      <c r="H450" t="inlineStr">
        <is>
          <t>NULL</t>
        </is>
      </c>
      <c r="I450" t="inlineStr">
        <is>
          <t>NULL</t>
        </is>
      </c>
      <c r="J450" t="inlineStr">
        <is>
          <t>NULL</t>
        </is>
      </c>
      <c r="K450" t="inlineStr">
        <is>
          <t>YES! 	 c_datetime列源备映射正确，源端为datetime None位	期望更改为datetime	实际备端为datetime None位</t>
        </is>
      </c>
    </row>
    <row r="451">
      <c r="B451" t="inlineStr">
        <is>
          <t>NULL</t>
        </is>
      </c>
      <c r="C451" t="inlineStr">
        <is>
          <t>NULL</t>
        </is>
      </c>
      <c r="D451" t="inlineStr">
        <is>
          <t>NULL</t>
        </is>
      </c>
      <c r="E451" t="inlineStr">
        <is>
          <t>NULL</t>
        </is>
      </c>
      <c r="F451" t="inlineStr">
        <is>
          <t>NULL</t>
        </is>
      </c>
      <c r="G451" t="inlineStr">
        <is>
          <t>NULL</t>
        </is>
      </c>
      <c r="H451" t="inlineStr">
        <is>
          <t>NULL</t>
        </is>
      </c>
      <c r="I451" t="inlineStr">
        <is>
          <t>NULL</t>
        </is>
      </c>
      <c r="J451" t="inlineStr">
        <is>
          <t>NULL</t>
        </is>
      </c>
      <c r="K451" t="inlineStr">
        <is>
          <t>YES! 	 c_numeric列源备映射正确，源端为numeric None位	期望更改为numeric(p,s)	实际备端为numeric None位</t>
        </is>
      </c>
    </row>
    <row r="452">
      <c r="B452" t="inlineStr">
        <is>
          <t>NULL</t>
        </is>
      </c>
      <c r="C452" t="inlineStr">
        <is>
          <t>NULL</t>
        </is>
      </c>
      <c r="D452" t="inlineStr">
        <is>
          <t>NULL</t>
        </is>
      </c>
      <c r="E452" t="inlineStr">
        <is>
          <t>NULL</t>
        </is>
      </c>
      <c r="F452" t="inlineStr">
        <is>
          <t>NULL</t>
        </is>
      </c>
      <c r="G452" t="inlineStr">
        <is>
          <t>NULL</t>
        </is>
      </c>
      <c r="H452" t="inlineStr">
        <is>
          <t>NULL</t>
        </is>
      </c>
      <c r="I452" t="inlineStr">
        <is>
          <t>NULL</t>
        </is>
      </c>
      <c r="J452" t="inlineStr">
        <is>
          <t>NULL</t>
        </is>
      </c>
      <c r="K452" t="inlineStr">
        <is>
          <t>YES! 	 c_var400列源备映射正确，源端为varchar 200位	期望更改为varchar(n)	实际备端为varchar 200位</t>
        </is>
      </c>
    </row>
    <row r="453">
      <c r="B453" t="inlineStr">
        <is>
          <t>NULL</t>
        </is>
      </c>
      <c r="C453" t="inlineStr">
        <is>
          <t>NULL</t>
        </is>
      </c>
      <c r="D453" t="inlineStr">
        <is>
          <t>NULL</t>
        </is>
      </c>
      <c r="E453" t="inlineStr">
        <is>
          <t>NULL</t>
        </is>
      </c>
      <c r="F453" t="inlineStr">
        <is>
          <t>NULL</t>
        </is>
      </c>
      <c r="G453" t="inlineStr">
        <is>
          <t>NULL</t>
        </is>
      </c>
      <c r="H453" t="inlineStr">
        <is>
          <t>NULL</t>
        </is>
      </c>
      <c r="I453" t="inlineStr">
        <is>
          <t>NULL</t>
        </is>
      </c>
      <c r="J453" t="inlineStr">
        <is>
          <t>NULL</t>
        </is>
      </c>
      <c r="K453" t="inlineStr">
        <is>
          <t>YES! 	 c_char1列源备映射正确，源端为char 1位	期望更改为char(n)	实际备端为char 1位</t>
        </is>
      </c>
    </row>
    <row r="454">
      <c r="A454" t="inlineStr">
        <is>
          <t>test74</t>
        </is>
      </c>
      <c r="K454" t="inlineStr">
        <is>
          <t>[0;34m test74 [0m源备字段数相同，源端字段：10 	备端字段10</t>
        </is>
      </c>
      <c r="W454" t="inlineStr">
        <is>
          <t>YES 源备无差异</t>
        </is>
      </c>
      <c r="X454">
        <f>A454</f>
        <v/>
      </c>
    </row>
    <row r="455">
      <c r="B455" t="inlineStr">
        <is>
          <t>YES</t>
        </is>
      </c>
      <c r="C455" t="inlineStr">
        <is>
          <t>NULL</t>
        </is>
      </c>
      <c r="D455" t="inlineStr">
        <is>
          <t>NULL</t>
        </is>
      </c>
      <c r="E455" t="inlineStr">
        <is>
          <t>NULL</t>
        </is>
      </c>
      <c r="F455" t="inlineStr">
        <is>
          <t>NULL</t>
        </is>
      </c>
      <c r="G455" t="inlineStr">
        <is>
          <t>NULL</t>
        </is>
      </c>
      <c r="H455" t="inlineStr">
        <is>
          <t>NULL</t>
        </is>
      </c>
      <c r="I455" t="inlineStr">
        <is>
          <t>YES!PK__test74__3213D0805966CBE1</t>
        </is>
      </c>
      <c r="J455" t="inlineStr">
        <is>
          <t>YES! 主键相关索引</t>
        </is>
      </c>
      <c r="K455" t="inlineStr">
        <is>
          <t>YES! 	 no列源备映射正确，源端为int None位	期望更改为int	实际备端为int None位</t>
        </is>
      </c>
    </row>
    <row r="456">
      <c r="B456" t="inlineStr">
        <is>
          <t>NULL</t>
        </is>
      </c>
      <c r="C456" t="inlineStr">
        <is>
          <t>NULL</t>
        </is>
      </c>
      <c r="D456" t="inlineStr">
        <is>
          <t>NULL</t>
        </is>
      </c>
      <c r="E456" t="inlineStr">
        <is>
          <t>NULL</t>
        </is>
      </c>
      <c r="F456" t="inlineStr">
        <is>
          <t>NULL</t>
        </is>
      </c>
      <c r="G456" t="inlineStr">
        <is>
          <t>NULL</t>
        </is>
      </c>
      <c r="H456" t="inlineStr">
        <is>
          <t>NULL</t>
        </is>
      </c>
      <c r="I456" t="inlineStr">
        <is>
          <t>NULL</t>
        </is>
      </c>
      <c r="J456" t="inlineStr">
        <is>
          <t>NULL</t>
        </is>
      </c>
      <c r="K456" t="inlineStr">
        <is>
          <t>YES! 	 c_char列源备映射正确，源端为char 5位	期望更改为char(n)	实际备端为char 5位</t>
        </is>
      </c>
    </row>
    <row r="457">
      <c r="B457" t="inlineStr">
        <is>
          <t>NULL</t>
        </is>
      </c>
      <c r="C457" t="inlineStr">
        <is>
          <t>NULL</t>
        </is>
      </c>
      <c r="D457" t="inlineStr">
        <is>
          <t>NULL</t>
        </is>
      </c>
      <c r="E457" t="inlineStr">
        <is>
          <t>NULL</t>
        </is>
      </c>
      <c r="F457" t="inlineStr">
        <is>
          <t>NULL</t>
        </is>
      </c>
      <c r="G457" t="inlineStr">
        <is>
          <t>NULL</t>
        </is>
      </c>
      <c r="H457" t="inlineStr">
        <is>
          <t>NULL</t>
        </is>
      </c>
      <c r="I457" t="inlineStr">
        <is>
          <t>NULL</t>
        </is>
      </c>
      <c r="J457" t="inlineStr">
        <is>
          <t>NULL</t>
        </is>
      </c>
      <c r="K457" t="inlineStr">
        <is>
          <t>YES! 	 c_nchar列源备映射正确，源端为nchar 20位	期望更改为nchar(n)	实际备端为nchar 20位</t>
        </is>
      </c>
    </row>
    <row r="458">
      <c r="B458" t="inlineStr">
        <is>
          <t>NULL</t>
        </is>
      </c>
      <c r="C458" t="inlineStr">
        <is>
          <t>NULL</t>
        </is>
      </c>
      <c r="D458" t="inlineStr">
        <is>
          <t>NULL</t>
        </is>
      </c>
      <c r="E458" t="inlineStr">
        <is>
          <t>NULL</t>
        </is>
      </c>
      <c r="F458" t="inlineStr">
        <is>
          <t>NULL</t>
        </is>
      </c>
      <c r="G458" t="inlineStr">
        <is>
          <t>NULL</t>
        </is>
      </c>
      <c r="H458" t="inlineStr">
        <is>
          <t>NULL</t>
        </is>
      </c>
      <c r="I458" t="inlineStr">
        <is>
          <t>NULL</t>
        </is>
      </c>
      <c r="J458" t="inlineStr">
        <is>
          <t>NULL</t>
        </is>
      </c>
      <c r="K458" t="inlineStr">
        <is>
          <t>YES! 	 c_varchar列源备映射正确，源端为varchar 20位	期望更改为varchar(n)	实际备端为varchar 20位</t>
        </is>
      </c>
    </row>
    <row r="459">
      <c r="B459" t="inlineStr">
        <is>
          <t>NULL</t>
        </is>
      </c>
      <c r="C459" t="inlineStr">
        <is>
          <t>NULL</t>
        </is>
      </c>
      <c r="D459" t="inlineStr">
        <is>
          <t>NULL</t>
        </is>
      </c>
      <c r="E459" t="inlineStr">
        <is>
          <t>NULL</t>
        </is>
      </c>
      <c r="F459" t="inlineStr">
        <is>
          <t>NULL</t>
        </is>
      </c>
      <c r="G459" t="inlineStr">
        <is>
          <t>NULL</t>
        </is>
      </c>
      <c r="H459" t="inlineStr">
        <is>
          <t>NULL</t>
        </is>
      </c>
      <c r="I459" t="inlineStr">
        <is>
          <t>NULL</t>
        </is>
      </c>
      <c r="J459" t="inlineStr">
        <is>
          <t>NULL</t>
        </is>
      </c>
      <c r="K459" t="inlineStr">
        <is>
          <t>YES! 	 c_nvarchar列源备映射正确，源端为nvarchar 60位	期望更改为nvarchar(n)	实际备端为nvarchar 60位</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YES! 	 c_decimal列源备映射正确，源端为decimal None位	期望更改为decimal(p,s)	实际备端为decimal None位</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YES! 	 c_datetime列源备映射正确，源端为datetime None位	期望更改为datetime	实际备端为datetime None位</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YES! 	 c_numeric列源备映射正确，源端为numeric None位	期望更改为numeric(p,s)	实际备端为numeric None位</t>
        </is>
      </c>
    </row>
    <row r="463">
      <c r="B463" t="inlineStr">
        <is>
          <t>NULL</t>
        </is>
      </c>
      <c r="C463" t="inlineStr">
        <is>
          <t>NULL</t>
        </is>
      </c>
      <c r="D463" t="inlineStr">
        <is>
          <t>NULL</t>
        </is>
      </c>
      <c r="E463" t="inlineStr">
        <is>
          <t>NULL</t>
        </is>
      </c>
      <c r="F463" t="inlineStr">
        <is>
          <t>NULL</t>
        </is>
      </c>
      <c r="G463" t="inlineStr">
        <is>
          <t>NULL</t>
        </is>
      </c>
      <c r="H463" t="inlineStr">
        <is>
          <t>NULL</t>
        </is>
      </c>
      <c r="I463" t="inlineStr">
        <is>
          <t>NULL</t>
        </is>
      </c>
      <c r="J463" t="inlineStr">
        <is>
          <t>NULL</t>
        </is>
      </c>
      <c r="K463" t="inlineStr">
        <is>
          <t>YES! 	 c_var400列源备映射正确，源端为varchar 200位	期望更改为varchar(n)	实际备端为varchar 200位</t>
        </is>
      </c>
    </row>
    <row r="464">
      <c r="B464" t="inlineStr">
        <is>
          <t>NULL</t>
        </is>
      </c>
      <c r="C464" t="inlineStr">
        <is>
          <t>NULL</t>
        </is>
      </c>
      <c r="D464" t="inlineStr">
        <is>
          <t>NULL</t>
        </is>
      </c>
      <c r="E464" t="inlineStr">
        <is>
          <t>NULL</t>
        </is>
      </c>
      <c r="F464" t="inlineStr">
        <is>
          <t>NULL</t>
        </is>
      </c>
      <c r="G464" t="inlineStr">
        <is>
          <t>NULL</t>
        </is>
      </c>
      <c r="H464" t="inlineStr">
        <is>
          <t>NULL</t>
        </is>
      </c>
      <c r="I464" t="inlineStr">
        <is>
          <t>NULL</t>
        </is>
      </c>
      <c r="J464" t="inlineStr">
        <is>
          <t>NULL</t>
        </is>
      </c>
      <c r="K464" t="inlineStr">
        <is>
          <t>YES! 	 c_char1列源备映射正确，源端为char 1位	期望更改为char(n)	实际备端为char 1位</t>
        </is>
      </c>
    </row>
    <row r="465">
      <c r="A465" t="inlineStr">
        <is>
          <t>test10</t>
        </is>
      </c>
      <c r="K465" t="inlineStr">
        <is>
          <t>[0;34m test10 [0m源备字段数相同，源端字段：10 	备端字段10</t>
        </is>
      </c>
      <c r="W465" t="inlineStr">
        <is>
          <t>YES 源备无差异</t>
        </is>
      </c>
      <c r="X465">
        <f>A465</f>
        <v/>
      </c>
    </row>
    <row r="466">
      <c r="B466" t="inlineStr">
        <is>
          <t>YES</t>
        </is>
      </c>
      <c r="C466" t="inlineStr">
        <is>
          <t>NULL</t>
        </is>
      </c>
      <c r="D466" t="inlineStr">
        <is>
          <t>NULL</t>
        </is>
      </c>
      <c r="E466" t="inlineStr">
        <is>
          <t>NULL</t>
        </is>
      </c>
      <c r="F466" t="inlineStr">
        <is>
          <t>NULL</t>
        </is>
      </c>
      <c r="G466" t="inlineStr">
        <is>
          <t>NULL</t>
        </is>
      </c>
      <c r="H466" t="inlineStr">
        <is>
          <t>NULL</t>
        </is>
      </c>
      <c r="I466" t="inlineStr">
        <is>
          <t>YES!PK__test10__3213D0805C7E01FA</t>
        </is>
      </c>
      <c r="J466" t="inlineStr">
        <is>
          <t>YES! 主键相关索引</t>
        </is>
      </c>
      <c r="K466" t="inlineStr">
        <is>
          <t>YES! 	 no列源备映射正确，源端为int None位	期望更改为int	实际备端为int None位</t>
        </is>
      </c>
    </row>
    <row r="467">
      <c r="B467" t="inlineStr">
        <is>
          <t>NULL</t>
        </is>
      </c>
      <c r="C467" t="inlineStr">
        <is>
          <t>NULL</t>
        </is>
      </c>
      <c r="D467" t="inlineStr">
        <is>
          <t>NULL</t>
        </is>
      </c>
      <c r="E467" t="inlineStr">
        <is>
          <t>NULL</t>
        </is>
      </c>
      <c r="F467" t="inlineStr">
        <is>
          <t>NULL</t>
        </is>
      </c>
      <c r="G467" t="inlineStr">
        <is>
          <t>NULL</t>
        </is>
      </c>
      <c r="H467" t="inlineStr">
        <is>
          <t>NULL</t>
        </is>
      </c>
      <c r="I467" t="inlineStr">
        <is>
          <t>NULL</t>
        </is>
      </c>
      <c r="J467" t="inlineStr">
        <is>
          <t>NULL</t>
        </is>
      </c>
      <c r="K467" t="inlineStr">
        <is>
          <t>YES! 	 c_char列源备映射正确，源端为char 5位	期望更改为char(n)	实际备端为char 5位</t>
        </is>
      </c>
    </row>
    <row r="468">
      <c r="B468" t="inlineStr">
        <is>
          <t>NULL</t>
        </is>
      </c>
      <c r="C468" t="inlineStr">
        <is>
          <t>NULL</t>
        </is>
      </c>
      <c r="D468" t="inlineStr">
        <is>
          <t>NULL</t>
        </is>
      </c>
      <c r="E468" t="inlineStr">
        <is>
          <t>NULL</t>
        </is>
      </c>
      <c r="F468" t="inlineStr">
        <is>
          <t>NULL</t>
        </is>
      </c>
      <c r="G468" t="inlineStr">
        <is>
          <t>NULL</t>
        </is>
      </c>
      <c r="H468" t="inlineStr">
        <is>
          <t>NULL</t>
        </is>
      </c>
      <c r="I468" t="inlineStr">
        <is>
          <t>NULL</t>
        </is>
      </c>
      <c r="J468" t="inlineStr">
        <is>
          <t>NULL</t>
        </is>
      </c>
      <c r="K468" t="inlineStr">
        <is>
          <t>YES! 	 c_nchar列源备映射正确，源端为nchar 20位	期望更改为nchar(n)	实际备端为nchar 20位</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YES! 	 c_varchar列源备映射正确，源端为varchar 20位	期望更改为varchar(n)	实际备端为varchar 20位</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YES! 	 c_nvarchar列源备映射正确，源端为nvarchar 60位	期望更改为nvarchar(n)	实际备端为nvarchar 60位</t>
        </is>
      </c>
    </row>
    <row r="471">
      <c r="B471" t="inlineStr">
        <is>
          <t>NULL</t>
        </is>
      </c>
      <c r="C471" t="inlineStr">
        <is>
          <t>NULL</t>
        </is>
      </c>
      <c r="D471" t="inlineStr">
        <is>
          <t>NULL</t>
        </is>
      </c>
      <c r="E471" t="inlineStr">
        <is>
          <t>NULL</t>
        </is>
      </c>
      <c r="F471" t="inlineStr">
        <is>
          <t>NULL</t>
        </is>
      </c>
      <c r="G471" t="inlineStr">
        <is>
          <t>NULL</t>
        </is>
      </c>
      <c r="H471" t="inlineStr">
        <is>
          <t>NULL</t>
        </is>
      </c>
      <c r="I471" t="inlineStr">
        <is>
          <t>NULL</t>
        </is>
      </c>
      <c r="J471" t="inlineStr">
        <is>
          <t>NULL</t>
        </is>
      </c>
      <c r="K471" t="inlineStr">
        <is>
          <t>YES! 	 c_decimal列源备映射正确，源端为decimal None位	期望更改为decimal(p,s)	实际备端为decimal None位</t>
        </is>
      </c>
    </row>
    <row r="472">
      <c r="B472" t="inlineStr">
        <is>
          <t>NULL</t>
        </is>
      </c>
      <c r="C472" t="inlineStr">
        <is>
          <t>NULL</t>
        </is>
      </c>
      <c r="D472" t="inlineStr">
        <is>
          <t>NULL</t>
        </is>
      </c>
      <c r="E472" t="inlineStr">
        <is>
          <t>NULL</t>
        </is>
      </c>
      <c r="F472" t="inlineStr">
        <is>
          <t>NULL</t>
        </is>
      </c>
      <c r="G472" t="inlineStr">
        <is>
          <t>NULL</t>
        </is>
      </c>
      <c r="H472" t="inlineStr">
        <is>
          <t>NULL</t>
        </is>
      </c>
      <c r="I472" t="inlineStr">
        <is>
          <t>NULL</t>
        </is>
      </c>
      <c r="J472" t="inlineStr">
        <is>
          <t>NULL</t>
        </is>
      </c>
      <c r="K472" t="inlineStr">
        <is>
          <t>YES! 	 c_datetime列源备映射正确，源端为datetime None位	期望更改为datetime	实际备端为datetime None位</t>
        </is>
      </c>
    </row>
    <row r="473">
      <c r="B473" t="inlineStr">
        <is>
          <t>NULL</t>
        </is>
      </c>
      <c r="C473" t="inlineStr">
        <is>
          <t>NULL</t>
        </is>
      </c>
      <c r="D473" t="inlineStr">
        <is>
          <t>NULL</t>
        </is>
      </c>
      <c r="E473" t="inlineStr">
        <is>
          <t>NULL</t>
        </is>
      </c>
      <c r="F473" t="inlineStr">
        <is>
          <t>NULL</t>
        </is>
      </c>
      <c r="G473" t="inlineStr">
        <is>
          <t>NULL</t>
        </is>
      </c>
      <c r="H473" t="inlineStr">
        <is>
          <t>NULL</t>
        </is>
      </c>
      <c r="I473" t="inlineStr">
        <is>
          <t>NULL</t>
        </is>
      </c>
      <c r="J473" t="inlineStr">
        <is>
          <t>NULL</t>
        </is>
      </c>
      <c r="K473" t="inlineStr">
        <is>
          <t>YES! 	 c_numeric列源备映射正确，源端为numeric None位	期望更改为numeric(p,s)	实际备端为numeric None位</t>
        </is>
      </c>
    </row>
    <row r="474">
      <c r="B474" t="inlineStr">
        <is>
          <t>NULL</t>
        </is>
      </c>
      <c r="C474" t="inlineStr">
        <is>
          <t>NULL</t>
        </is>
      </c>
      <c r="D474" t="inlineStr">
        <is>
          <t>NULL</t>
        </is>
      </c>
      <c r="E474" t="inlineStr">
        <is>
          <t>NULL</t>
        </is>
      </c>
      <c r="F474" t="inlineStr">
        <is>
          <t>NULL</t>
        </is>
      </c>
      <c r="G474" t="inlineStr">
        <is>
          <t>NULL</t>
        </is>
      </c>
      <c r="H474" t="inlineStr">
        <is>
          <t>NULL</t>
        </is>
      </c>
      <c r="I474" t="inlineStr">
        <is>
          <t>NULL</t>
        </is>
      </c>
      <c r="J474" t="inlineStr">
        <is>
          <t>NULL</t>
        </is>
      </c>
      <c r="K474" t="inlineStr">
        <is>
          <t>YES! 	 c_var400列源备映射正确，源端为varchar 200位	期望更改为varchar(n)	实际备端为varchar 200位</t>
        </is>
      </c>
    </row>
    <row r="475">
      <c r="B475" t="inlineStr">
        <is>
          <t>NULL</t>
        </is>
      </c>
      <c r="C475" t="inlineStr">
        <is>
          <t>NULL</t>
        </is>
      </c>
      <c r="D475" t="inlineStr">
        <is>
          <t>NULL</t>
        </is>
      </c>
      <c r="E475" t="inlineStr">
        <is>
          <t>NULL</t>
        </is>
      </c>
      <c r="F475" t="inlineStr">
        <is>
          <t>NULL</t>
        </is>
      </c>
      <c r="G475" t="inlineStr">
        <is>
          <t>NULL</t>
        </is>
      </c>
      <c r="H475" t="inlineStr">
        <is>
          <t>NULL</t>
        </is>
      </c>
      <c r="I475" t="inlineStr">
        <is>
          <t>NULL</t>
        </is>
      </c>
      <c r="J475" t="inlineStr">
        <is>
          <t>NULL</t>
        </is>
      </c>
      <c r="K475" t="inlineStr">
        <is>
          <t>YES! 	 c_char1列源备映射正确，源端为char 1位	期望更改为char(n)	实际备端为char 1位</t>
        </is>
      </c>
    </row>
    <row r="476">
      <c r="A476" t="inlineStr">
        <is>
          <t>test75</t>
        </is>
      </c>
      <c r="K476" t="inlineStr">
        <is>
          <t>[0;34m test75 [0m源备字段数相同，源端字段：10 	备端字段10</t>
        </is>
      </c>
      <c r="W476" t="inlineStr">
        <is>
          <t>YES 源备无差异</t>
        </is>
      </c>
      <c r="X476">
        <f>A476</f>
        <v/>
      </c>
    </row>
    <row r="477">
      <c r="B477" t="inlineStr">
        <is>
          <t>YES</t>
        </is>
      </c>
      <c r="C477" t="inlineStr">
        <is>
          <t>NULL</t>
        </is>
      </c>
      <c r="D477" t="inlineStr">
        <is>
          <t>NULL</t>
        </is>
      </c>
      <c r="E477" t="inlineStr">
        <is>
          <t>NULL</t>
        </is>
      </c>
      <c r="F477" t="inlineStr">
        <is>
          <t>NULL</t>
        </is>
      </c>
      <c r="G477" t="inlineStr">
        <is>
          <t>NULL</t>
        </is>
      </c>
      <c r="H477" t="inlineStr">
        <is>
          <t>NULL</t>
        </is>
      </c>
      <c r="I477" t="inlineStr">
        <is>
          <t>YES!PK__test75__3213D080F670F985</t>
        </is>
      </c>
      <c r="J477" t="inlineStr">
        <is>
          <t>YES! 主键相关索引</t>
        </is>
      </c>
      <c r="K477" t="inlineStr">
        <is>
          <t>YES! 	 no列源备映射正确，源端为int None位	期望更改为int	实际备端为int None位</t>
        </is>
      </c>
    </row>
    <row r="478">
      <c r="B478" t="inlineStr">
        <is>
          <t>NULL</t>
        </is>
      </c>
      <c r="C478" t="inlineStr">
        <is>
          <t>NULL</t>
        </is>
      </c>
      <c r="D478" t="inlineStr">
        <is>
          <t>NULL</t>
        </is>
      </c>
      <c r="E478" t="inlineStr">
        <is>
          <t>NULL</t>
        </is>
      </c>
      <c r="F478" t="inlineStr">
        <is>
          <t>NULL</t>
        </is>
      </c>
      <c r="G478" t="inlineStr">
        <is>
          <t>NULL</t>
        </is>
      </c>
      <c r="H478" t="inlineStr">
        <is>
          <t>NULL</t>
        </is>
      </c>
      <c r="I478" t="inlineStr">
        <is>
          <t>NULL</t>
        </is>
      </c>
      <c r="J478" t="inlineStr">
        <is>
          <t>NULL</t>
        </is>
      </c>
      <c r="K478" t="inlineStr">
        <is>
          <t>YES! 	 c_char列源备映射正确，源端为char 5位	期望更改为char(n)	实际备端为char 5位</t>
        </is>
      </c>
    </row>
    <row r="479">
      <c r="B479" t="inlineStr">
        <is>
          <t>NULL</t>
        </is>
      </c>
      <c r="C479" t="inlineStr">
        <is>
          <t>NULL</t>
        </is>
      </c>
      <c r="D479" t="inlineStr">
        <is>
          <t>NULL</t>
        </is>
      </c>
      <c r="E479" t="inlineStr">
        <is>
          <t>NULL</t>
        </is>
      </c>
      <c r="F479" t="inlineStr">
        <is>
          <t>NULL</t>
        </is>
      </c>
      <c r="G479" t="inlineStr">
        <is>
          <t>NULL</t>
        </is>
      </c>
      <c r="H479" t="inlineStr">
        <is>
          <t>NULL</t>
        </is>
      </c>
      <c r="I479" t="inlineStr">
        <is>
          <t>NULL</t>
        </is>
      </c>
      <c r="J479" t="inlineStr">
        <is>
          <t>NULL</t>
        </is>
      </c>
      <c r="K479" t="inlineStr">
        <is>
          <t>YES! 	 c_nchar列源备映射正确，源端为nchar 20位	期望更改为nchar(n)	实际备端为nchar 20位</t>
        </is>
      </c>
    </row>
    <row r="480">
      <c r="B480" t="inlineStr">
        <is>
          <t>NULL</t>
        </is>
      </c>
      <c r="C480" t="inlineStr">
        <is>
          <t>NULL</t>
        </is>
      </c>
      <c r="D480" t="inlineStr">
        <is>
          <t>NULL</t>
        </is>
      </c>
      <c r="E480" t="inlineStr">
        <is>
          <t>NULL</t>
        </is>
      </c>
      <c r="F480" t="inlineStr">
        <is>
          <t>NULL</t>
        </is>
      </c>
      <c r="G480" t="inlineStr">
        <is>
          <t>NULL</t>
        </is>
      </c>
      <c r="H480" t="inlineStr">
        <is>
          <t>NULL</t>
        </is>
      </c>
      <c r="I480" t="inlineStr">
        <is>
          <t>NULL</t>
        </is>
      </c>
      <c r="J480" t="inlineStr">
        <is>
          <t>NULL</t>
        </is>
      </c>
      <c r="K480" t="inlineStr">
        <is>
          <t>YES! 	 c_varchar列源备映射正确，源端为varchar 20位	期望更改为varchar(n)	实际备端为varchar 20位</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YES! 	 c_nvarchar列源备映射正确，源端为nvarchar 60位	期望更改为nvarchar(n)	实际备端为nvarchar 60位</t>
        </is>
      </c>
    </row>
    <row r="482">
      <c r="B482" t="inlineStr">
        <is>
          <t>NULL</t>
        </is>
      </c>
      <c r="C482" t="inlineStr">
        <is>
          <t>NULL</t>
        </is>
      </c>
      <c r="D482" t="inlineStr">
        <is>
          <t>NULL</t>
        </is>
      </c>
      <c r="E482" t="inlineStr">
        <is>
          <t>NULL</t>
        </is>
      </c>
      <c r="F482" t="inlineStr">
        <is>
          <t>NULL</t>
        </is>
      </c>
      <c r="G482" t="inlineStr">
        <is>
          <t>NULL</t>
        </is>
      </c>
      <c r="H482" t="inlineStr">
        <is>
          <t>NULL</t>
        </is>
      </c>
      <c r="I482" t="inlineStr">
        <is>
          <t>NULL</t>
        </is>
      </c>
      <c r="J482" t="inlineStr">
        <is>
          <t>NULL</t>
        </is>
      </c>
      <c r="K482" t="inlineStr">
        <is>
          <t>YES! 	 c_decimal列源备映射正确，源端为decimal None位	期望更改为decimal(p,s)	实际备端为decimal None位</t>
        </is>
      </c>
    </row>
    <row r="483">
      <c r="B483" t="inlineStr">
        <is>
          <t>NULL</t>
        </is>
      </c>
      <c r="C483" t="inlineStr">
        <is>
          <t>NULL</t>
        </is>
      </c>
      <c r="D483" t="inlineStr">
        <is>
          <t>NULL</t>
        </is>
      </c>
      <c r="E483" t="inlineStr">
        <is>
          <t>NULL</t>
        </is>
      </c>
      <c r="F483" t="inlineStr">
        <is>
          <t>NULL</t>
        </is>
      </c>
      <c r="G483" t="inlineStr">
        <is>
          <t>NULL</t>
        </is>
      </c>
      <c r="H483" t="inlineStr">
        <is>
          <t>NULL</t>
        </is>
      </c>
      <c r="I483" t="inlineStr">
        <is>
          <t>NULL</t>
        </is>
      </c>
      <c r="J483" t="inlineStr">
        <is>
          <t>NULL</t>
        </is>
      </c>
      <c r="K483" t="inlineStr">
        <is>
          <t>YES! 	 c_datetime列源备映射正确，源端为datetime None位	期望更改为datetime	实际备端为datetime None位</t>
        </is>
      </c>
    </row>
    <row r="484">
      <c r="B484" t="inlineStr">
        <is>
          <t>NULL</t>
        </is>
      </c>
      <c r="C484" t="inlineStr">
        <is>
          <t>NULL</t>
        </is>
      </c>
      <c r="D484" t="inlineStr">
        <is>
          <t>NULL</t>
        </is>
      </c>
      <c r="E484" t="inlineStr">
        <is>
          <t>NULL</t>
        </is>
      </c>
      <c r="F484" t="inlineStr">
        <is>
          <t>NULL</t>
        </is>
      </c>
      <c r="G484" t="inlineStr">
        <is>
          <t>NULL</t>
        </is>
      </c>
      <c r="H484" t="inlineStr">
        <is>
          <t>NULL</t>
        </is>
      </c>
      <c r="I484" t="inlineStr">
        <is>
          <t>NULL</t>
        </is>
      </c>
      <c r="J484" t="inlineStr">
        <is>
          <t>NULL</t>
        </is>
      </c>
      <c r="K484" t="inlineStr">
        <is>
          <t>YES! 	 c_numeric列源备映射正确，源端为numeric None位	期望更改为numeric(p,s)	实际备端为numeric None位</t>
        </is>
      </c>
    </row>
    <row r="485">
      <c r="B485" t="inlineStr">
        <is>
          <t>NULL</t>
        </is>
      </c>
      <c r="C485" t="inlineStr">
        <is>
          <t>NULL</t>
        </is>
      </c>
      <c r="D485" t="inlineStr">
        <is>
          <t>NULL</t>
        </is>
      </c>
      <c r="E485" t="inlineStr">
        <is>
          <t>NULL</t>
        </is>
      </c>
      <c r="F485" t="inlineStr">
        <is>
          <t>NULL</t>
        </is>
      </c>
      <c r="G485" t="inlineStr">
        <is>
          <t>NULL</t>
        </is>
      </c>
      <c r="H485" t="inlineStr">
        <is>
          <t>NULL</t>
        </is>
      </c>
      <c r="I485" t="inlineStr">
        <is>
          <t>NULL</t>
        </is>
      </c>
      <c r="J485" t="inlineStr">
        <is>
          <t>NULL</t>
        </is>
      </c>
      <c r="K485" t="inlineStr">
        <is>
          <t>YES! 	 c_var400列源备映射正确，源端为varchar 200位	期望更改为varchar(n)	实际备端为varchar 200位</t>
        </is>
      </c>
    </row>
    <row r="486">
      <c r="B486" t="inlineStr">
        <is>
          <t>NULL</t>
        </is>
      </c>
      <c r="C486" t="inlineStr">
        <is>
          <t>NULL</t>
        </is>
      </c>
      <c r="D486" t="inlineStr">
        <is>
          <t>NULL</t>
        </is>
      </c>
      <c r="E486" t="inlineStr">
        <is>
          <t>NULL</t>
        </is>
      </c>
      <c r="F486" t="inlineStr">
        <is>
          <t>NULL</t>
        </is>
      </c>
      <c r="G486" t="inlineStr">
        <is>
          <t>NULL</t>
        </is>
      </c>
      <c r="H486" t="inlineStr">
        <is>
          <t>NULL</t>
        </is>
      </c>
      <c r="I486" t="inlineStr">
        <is>
          <t>NULL</t>
        </is>
      </c>
      <c r="J486" t="inlineStr">
        <is>
          <t>NULL</t>
        </is>
      </c>
      <c r="K486" t="inlineStr">
        <is>
          <t>YES! 	 c_char1列源备映射正确，源端为char 1位	期望更改为char(n)	实际备端为char 1位</t>
        </is>
      </c>
    </row>
    <row r="487">
      <c r="A487" t="inlineStr">
        <is>
          <t>test11</t>
        </is>
      </c>
      <c r="K487" t="inlineStr">
        <is>
          <t>[0;34m test11 [0m源备字段数相同，源端字段：10 	备端字段10</t>
        </is>
      </c>
      <c r="W487" t="inlineStr">
        <is>
          <t>YES 源备无差异</t>
        </is>
      </c>
      <c r="X487">
        <f>A487</f>
        <v/>
      </c>
    </row>
    <row r="488">
      <c r="B488" t="inlineStr">
        <is>
          <t>YES</t>
        </is>
      </c>
      <c r="C488" t="inlineStr">
        <is>
          <t>NULL</t>
        </is>
      </c>
      <c r="D488" t="inlineStr">
        <is>
          <t>NULL</t>
        </is>
      </c>
      <c r="E488" t="inlineStr">
        <is>
          <t>NULL</t>
        </is>
      </c>
      <c r="F488" t="inlineStr">
        <is>
          <t>NULL</t>
        </is>
      </c>
      <c r="G488" t="inlineStr">
        <is>
          <t>NULL</t>
        </is>
      </c>
      <c r="H488" t="inlineStr">
        <is>
          <t>NULL</t>
        </is>
      </c>
      <c r="I488" t="inlineStr">
        <is>
          <t>YES!PK__test11__3213D080F6158962</t>
        </is>
      </c>
      <c r="J488" t="inlineStr">
        <is>
          <t>YES! 主键相关索引</t>
        </is>
      </c>
      <c r="K488" t="inlineStr">
        <is>
          <t>YES! 	 no列源备映射正确，源端为int None位	期望更改为int	实际备端为int None位</t>
        </is>
      </c>
    </row>
    <row r="489">
      <c r="B489" t="inlineStr">
        <is>
          <t>NULL</t>
        </is>
      </c>
      <c r="C489" t="inlineStr">
        <is>
          <t>NULL</t>
        </is>
      </c>
      <c r="D489" t="inlineStr">
        <is>
          <t>NULL</t>
        </is>
      </c>
      <c r="E489" t="inlineStr">
        <is>
          <t>NULL</t>
        </is>
      </c>
      <c r="F489" t="inlineStr">
        <is>
          <t>NULL</t>
        </is>
      </c>
      <c r="G489" t="inlineStr">
        <is>
          <t>NULL</t>
        </is>
      </c>
      <c r="H489" t="inlineStr">
        <is>
          <t>NULL</t>
        </is>
      </c>
      <c r="I489" t="inlineStr">
        <is>
          <t>NULL</t>
        </is>
      </c>
      <c r="J489" t="inlineStr">
        <is>
          <t>NULL</t>
        </is>
      </c>
      <c r="K489" t="inlineStr">
        <is>
          <t>YES! 	 c_char列源备映射正确，源端为char 5位	期望更改为char(n)	实际备端为char 5位</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YES! 	 c_nchar列源备映射正确，源端为nchar 20位	期望更改为nchar(n)	实际备端为nchar 20位</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YES! 	 c_varchar列源备映射正确，源端为varchar 20位	期望更改为varchar(n)	实际备端为varchar 20位</t>
        </is>
      </c>
    </row>
    <row r="492">
      <c r="B492" t="inlineStr">
        <is>
          <t>NULL</t>
        </is>
      </c>
      <c r="C492" t="inlineStr">
        <is>
          <t>NULL</t>
        </is>
      </c>
      <c r="D492" t="inlineStr">
        <is>
          <t>NULL</t>
        </is>
      </c>
      <c r="E492" t="inlineStr">
        <is>
          <t>NULL</t>
        </is>
      </c>
      <c r="F492" t="inlineStr">
        <is>
          <t>NULL</t>
        </is>
      </c>
      <c r="G492" t="inlineStr">
        <is>
          <t>NULL</t>
        </is>
      </c>
      <c r="H492" t="inlineStr">
        <is>
          <t>NULL</t>
        </is>
      </c>
      <c r="I492" t="inlineStr">
        <is>
          <t>NULL</t>
        </is>
      </c>
      <c r="J492" t="inlineStr">
        <is>
          <t>NULL</t>
        </is>
      </c>
      <c r="K492" t="inlineStr">
        <is>
          <t>YES! 	 c_nvarchar列源备映射正确，源端为nvarchar 60位	期望更改为nvarchar(n)	实际备端为nvarchar 60位</t>
        </is>
      </c>
    </row>
    <row r="493">
      <c r="B493" t="inlineStr">
        <is>
          <t>NULL</t>
        </is>
      </c>
      <c r="C493" t="inlineStr">
        <is>
          <t>NULL</t>
        </is>
      </c>
      <c r="D493" t="inlineStr">
        <is>
          <t>NULL</t>
        </is>
      </c>
      <c r="E493" t="inlineStr">
        <is>
          <t>NULL</t>
        </is>
      </c>
      <c r="F493" t="inlineStr">
        <is>
          <t>NULL</t>
        </is>
      </c>
      <c r="G493" t="inlineStr">
        <is>
          <t>NULL</t>
        </is>
      </c>
      <c r="H493" t="inlineStr">
        <is>
          <t>NULL</t>
        </is>
      </c>
      <c r="I493" t="inlineStr">
        <is>
          <t>NULL</t>
        </is>
      </c>
      <c r="J493" t="inlineStr">
        <is>
          <t>NULL</t>
        </is>
      </c>
      <c r="K493" t="inlineStr">
        <is>
          <t>YES! 	 c_decimal列源备映射正确，源端为decimal None位	期望更改为decimal(p,s)	实际备端为decimal None位</t>
        </is>
      </c>
    </row>
    <row r="494">
      <c r="B494" t="inlineStr">
        <is>
          <t>NULL</t>
        </is>
      </c>
      <c r="C494" t="inlineStr">
        <is>
          <t>NULL</t>
        </is>
      </c>
      <c r="D494" t="inlineStr">
        <is>
          <t>NULL</t>
        </is>
      </c>
      <c r="E494" t="inlineStr">
        <is>
          <t>NULL</t>
        </is>
      </c>
      <c r="F494" t="inlineStr">
        <is>
          <t>NULL</t>
        </is>
      </c>
      <c r="G494" t="inlineStr">
        <is>
          <t>NULL</t>
        </is>
      </c>
      <c r="H494" t="inlineStr">
        <is>
          <t>NULL</t>
        </is>
      </c>
      <c r="I494" t="inlineStr">
        <is>
          <t>NULL</t>
        </is>
      </c>
      <c r="J494" t="inlineStr">
        <is>
          <t>NULL</t>
        </is>
      </c>
      <c r="K494" t="inlineStr">
        <is>
          <t>YES! 	 c_datetime列源备映射正确，源端为datetime None位	期望更改为datetime	实际备端为datetime None位</t>
        </is>
      </c>
    </row>
    <row r="495">
      <c r="B495" t="inlineStr">
        <is>
          <t>NULL</t>
        </is>
      </c>
      <c r="C495" t="inlineStr">
        <is>
          <t>NULL</t>
        </is>
      </c>
      <c r="D495" t="inlineStr">
        <is>
          <t>NULL</t>
        </is>
      </c>
      <c r="E495" t="inlineStr">
        <is>
          <t>NULL</t>
        </is>
      </c>
      <c r="F495" t="inlineStr">
        <is>
          <t>NULL</t>
        </is>
      </c>
      <c r="G495" t="inlineStr">
        <is>
          <t>NULL</t>
        </is>
      </c>
      <c r="H495" t="inlineStr">
        <is>
          <t>NULL</t>
        </is>
      </c>
      <c r="I495" t="inlineStr">
        <is>
          <t>NULL</t>
        </is>
      </c>
      <c r="J495" t="inlineStr">
        <is>
          <t>NULL</t>
        </is>
      </c>
      <c r="K495" t="inlineStr">
        <is>
          <t>YES! 	 c_numeric列源备映射正确，源端为numeric None位	期望更改为numeric(p,s)	实际备端为numeric None位</t>
        </is>
      </c>
    </row>
    <row r="496">
      <c r="B496" t="inlineStr">
        <is>
          <t>NULL</t>
        </is>
      </c>
      <c r="C496" t="inlineStr">
        <is>
          <t>NULL</t>
        </is>
      </c>
      <c r="D496" t="inlineStr">
        <is>
          <t>NULL</t>
        </is>
      </c>
      <c r="E496" t="inlineStr">
        <is>
          <t>NULL</t>
        </is>
      </c>
      <c r="F496" t="inlineStr">
        <is>
          <t>NULL</t>
        </is>
      </c>
      <c r="G496" t="inlineStr">
        <is>
          <t>NULL</t>
        </is>
      </c>
      <c r="H496" t="inlineStr">
        <is>
          <t>NULL</t>
        </is>
      </c>
      <c r="I496" t="inlineStr">
        <is>
          <t>NULL</t>
        </is>
      </c>
      <c r="J496" t="inlineStr">
        <is>
          <t>NULL</t>
        </is>
      </c>
      <c r="K496" t="inlineStr">
        <is>
          <t>YES! 	 c_var400列源备映射正确，源端为varchar 200位	期望更改为varchar(n)	实际备端为varchar 200位</t>
        </is>
      </c>
    </row>
    <row r="497">
      <c r="B497" t="inlineStr">
        <is>
          <t>NULL</t>
        </is>
      </c>
      <c r="C497" t="inlineStr">
        <is>
          <t>NULL</t>
        </is>
      </c>
      <c r="D497" t="inlineStr">
        <is>
          <t>NULL</t>
        </is>
      </c>
      <c r="E497" t="inlineStr">
        <is>
          <t>NULL</t>
        </is>
      </c>
      <c r="F497" t="inlineStr">
        <is>
          <t>NULL</t>
        </is>
      </c>
      <c r="G497" t="inlineStr">
        <is>
          <t>NULL</t>
        </is>
      </c>
      <c r="H497" t="inlineStr">
        <is>
          <t>NULL</t>
        </is>
      </c>
      <c r="I497" t="inlineStr">
        <is>
          <t>NULL</t>
        </is>
      </c>
      <c r="J497" t="inlineStr">
        <is>
          <t>NULL</t>
        </is>
      </c>
      <c r="K497" t="inlineStr">
        <is>
          <t>YES! 	 c_char1列源备映射正确，源端为char 1位	期望更改为char(n)	实际备端为char 1位</t>
        </is>
      </c>
    </row>
    <row r="498">
      <c r="A498" t="inlineStr">
        <is>
          <t>test76</t>
        </is>
      </c>
      <c r="K498" t="inlineStr">
        <is>
          <t>[0;34m test76 [0m源备字段数相同，源端字段：10 	备端字段10</t>
        </is>
      </c>
      <c r="W498" t="inlineStr">
        <is>
          <t>YES 源备无差异</t>
        </is>
      </c>
      <c r="X498">
        <f>A498</f>
        <v/>
      </c>
    </row>
    <row r="499">
      <c r="B499" t="inlineStr">
        <is>
          <t>YES</t>
        </is>
      </c>
      <c r="C499" t="inlineStr">
        <is>
          <t>NULL</t>
        </is>
      </c>
      <c r="D499" t="inlineStr">
        <is>
          <t>NULL</t>
        </is>
      </c>
      <c r="E499" t="inlineStr">
        <is>
          <t>NULL</t>
        </is>
      </c>
      <c r="F499" t="inlineStr">
        <is>
          <t>NULL</t>
        </is>
      </c>
      <c r="G499" t="inlineStr">
        <is>
          <t>NULL</t>
        </is>
      </c>
      <c r="H499" t="inlineStr">
        <is>
          <t>NULL</t>
        </is>
      </c>
      <c r="I499" t="inlineStr">
        <is>
          <t>YES!PK__test76__3213D080F42781F7</t>
        </is>
      </c>
      <c r="J499" t="inlineStr">
        <is>
          <t>YES! 主键相关索引</t>
        </is>
      </c>
      <c r="K499" t="inlineStr">
        <is>
          <t>YES! 	 no列源备映射正确，源端为int None位	期望更改为int	实际备端为int None位</t>
        </is>
      </c>
    </row>
    <row r="500">
      <c r="B500" t="inlineStr">
        <is>
          <t>NULL</t>
        </is>
      </c>
      <c r="C500" t="inlineStr">
        <is>
          <t>NULL</t>
        </is>
      </c>
      <c r="D500" t="inlineStr">
        <is>
          <t>NULL</t>
        </is>
      </c>
      <c r="E500" t="inlineStr">
        <is>
          <t>NULL</t>
        </is>
      </c>
      <c r="F500" t="inlineStr">
        <is>
          <t>NULL</t>
        </is>
      </c>
      <c r="G500" t="inlineStr">
        <is>
          <t>NULL</t>
        </is>
      </c>
      <c r="H500" t="inlineStr">
        <is>
          <t>NULL</t>
        </is>
      </c>
      <c r="I500" t="inlineStr">
        <is>
          <t>NULL</t>
        </is>
      </c>
      <c r="J500" t="inlineStr">
        <is>
          <t>NULL</t>
        </is>
      </c>
      <c r="K500" t="inlineStr">
        <is>
          <t>YES! 	 c_char列源备映射正确，源端为char 5位	期望更改为char(n)	实际备端为char 5位</t>
        </is>
      </c>
    </row>
    <row r="501">
      <c r="B501" t="inlineStr">
        <is>
          <t>NULL</t>
        </is>
      </c>
      <c r="C501" t="inlineStr">
        <is>
          <t>NULL</t>
        </is>
      </c>
      <c r="D501" t="inlineStr">
        <is>
          <t>NULL</t>
        </is>
      </c>
      <c r="E501" t="inlineStr">
        <is>
          <t>NULL</t>
        </is>
      </c>
      <c r="F501" t="inlineStr">
        <is>
          <t>NULL</t>
        </is>
      </c>
      <c r="G501" t="inlineStr">
        <is>
          <t>NULL</t>
        </is>
      </c>
      <c r="H501" t="inlineStr">
        <is>
          <t>NULL</t>
        </is>
      </c>
      <c r="I501" t="inlineStr">
        <is>
          <t>NULL</t>
        </is>
      </c>
      <c r="J501" t="inlineStr">
        <is>
          <t>NULL</t>
        </is>
      </c>
      <c r="K501" t="inlineStr">
        <is>
          <t>YES! 	 c_nchar列源备映射正确，源端为nchar 20位	期望更改为nchar(n)	实际备端为nchar 20位</t>
        </is>
      </c>
    </row>
    <row r="502">
      <c r="B502" t="inlineStr">
        <is>
          <t>NULL</t>
        </is>
      </c>
      <c r="C502" t="inlineStr">
        <is>
          <t>NULL</t>
        </is>
      </c>
      <c r="D502" t="inlineStr">
        <is>
          <t>NULL</t>
        </is>
      </c>
      <c r="E502" t="inlineStr">
        <is>
          <t>NULL</t>
        </is>
      </c>
      <c r="F502" t="inlineStr">
        <is>
          <t>NULL</t>
        </is>
      </c>
      <c r="G502" t="inlineStr">
        <is>
          <t>NULL</t>
        </is>
      </c>
      <c r="H502" t="inlineStr">
        <is>
          <t>NULL</t>
        </is>
      </c>
      <c r="I502" t="inlineStr">
        <is>
          <t>NULL</t>
        </is>
      </c>
      <c r="J502" t="inlineStr">
        <is>
          <t>NULL</t>
        </is>
      </c>
      <c r="K502" t="inlineStr">
        <is>
          <t>YES! 	 c_varchar列源备映射正确，源端为varchar 20位	期望更改为varchar(n)	实际备端为varchar 20位</t>
        </is>
      </c>
    </row>
    <row r="503">
      <c r="B503" t="inlineStr">
        <is>
          <t>NULL</t>
        </is>
      </c>
      <c r="C503" t="inlineStr">
        <is>
          <t>NULL</t>
        </is>
      </c>
      <c r="D503" t="inlineStr">
        <is>
          <t>NULL</t>
        </is>
      </c>
      <c r="E503" t="inlineStr">
        <is>
          <t>NULL</t>
        </is>
      </c>
      <c r="F503" t="inlineStr">
        <is>
          <t>NULL</t>
        </is>
      </c>
      <c r="G503" t="inlineStr">
        <is>
          <t>NULL</t>
        </is>
      </c>
      <c r="H503" t="inlineStr">
        <is>
          <t>NULL</t>
        </is>
      </c>
      <c r="I503" t="inlineStr">
        <is>
          <t>NULL</t>
        </is>
      </c>
      <c r="J503" t="inlineStr">
        <is>
          <t>NULL</t>
        </is>
      </c>
      <c r="K503" t="inlineStr">
        <is>
          <t>YES! 	 c_nvarchar列源备映射正确，源端为nvarchar 60位	期望更改为nvarchar(n)	实际备端为nvarchar 60位</t>
        </is>
      </c>
    </row>
    <row r="504">
      <c r="B504" t="inlineStr">
        <is>
          <t>NULL</t>
        </is>
      </c>
      <c r="C504" t="inlineStr">
        <is>
          <t>NULL</t>
        </is>
      </c>
      <c r="D504" t="inlineStr">
        <is>
          <t>NULL</t>
        </is>
      </c>
      <c r="E504" t="inlineStr">
        <is>
          <t>NULL</t>
        </is>
      </c>
      <c r="F504" t="inlineStr">
        <is>
          <t>NULL</t>
        </is>
      </c>
      <c r="G504" t="inlineStr">
        <is>
          <t>NULL</t>
        </is>
      </c>
      <c r="H504" t="inlineStr">
        <is>
          <t>NULL</t>
        </is>
      </c>
      <c r="I504" t="inlineStr">
        <is>
          <t>NULL</t>
        </is>
      </c>
      <c r="J504" t="inlineStr">
        <is>
          <t>NULL</t>
        </is>
      </c>
      <c r="K504" t="inlineStr">
        <is>
          <t>YES! 	 c_decimal列源备映射正确，源端为decimal None位	期望更改为decimal(p,s)	实际备端为decimal None位</t>
        </is>
      </c>
    </row>
    <row r="505">
      <c r="B505" t="inlineStr">
        <is>
          <t>NULL</t>
        </is>
      </c>
      <c r="C505" t="inlineStr">
        <is>
          <t>NULL</t>
        </is>
      </c>
      <c r="D505" t="inlineStr">
        <is>
          <t>NULL</t>
        </is>
      </c>
      <c r="E505" t="inlineStr">
        <is>
          <t>NULL</t>
        </is>
      </c>
      <c r="F505" t="inlineStr">
        <is>
          <t>NULL</t>
        </is>
      </c>
      <c r="G505" t="inlineStr">
        <is>
          <t>NULL</t>
        </is>
      </c>
      <c r="H505" t="inlineStr">
        <is>
          <t>NULL</t>
        </is>
      </c>
      <c r="I505" t="inlineStr">
        <is>
          <t>NULL</t>
        </is>
      </c>
      <c r="J505" t="inlineStr">
        <is>
          <t>NULL</t>
        </is>
      </c>
      <c r="K505" t="inlineStr">
        <is>
          <t>YES! 	 c_datetime列源备映射正确，源端为datetime None位	期望更改为datetime	实际备端为datetime None位</t>
        </is>
      </c>
    </row>
    <row r="506">
      <c r="B506" t="inlineStr">
        <is>
          <t>NULL</t>
        </is>
      </c>
      <c r="C506" t="inlineStr">
        <is>
          <t>NULL</t>
        </is>
      </c>
      <c r="D506" t="inlineStr">
        <is>
          <t>NULL</t>
        </is>
      </c>
      <c r="E506" t="inlineStr">
        <is>
          <t>NULL</t>
        </is>
      </c>
      <c r="F506" t="inlineStr">
        <is>
          <t>NULL</t>
        </is>
      </c>
      <c r="G506" t="inlineStr">
        <is>
          <t>NULL</t>
        </is>
      </c>
      <c r="H506" t="inlineStr">
        <is>
          <t>NULL</t>
        </is>
      </c>
      <c r="I506" t="inlineStr">
        <is>
          <t>NULL</t>
        </is>
      </c>
      <c r="J506" t="inlineStr">
        <is>
          <t>NULL</t>
        </is>
      </c>
      <c r="K506" t="inlineStr">
        <is>
          <t>YES! 	 c_numeric列源备映射正确，源端为numeric None位	期望更改为numeric(p,s)	实际备端为numeric None位</t>
        </is>
      </c>
    </row>
    <row r="507">
      <c r="B507" t="inlineStr">
        <is>
          <t>NULL</t>
        </is>
      </c>
      <c r="C507" t="inlineStr">
        <is>
          <t>NULL</t>
        </is>
      </c>
      <c r="D507" t="inlineStr">
        <is>
          <t>NULL</t>
        </is>
      </c>
      <c r="E507" t="inlineStr">
        <is>
          <t>NULL</t>
        </is>
      </c>
      <c r="F507" t="inlineStr">
        <is>
          <t>NULL</t>
        </is>
      </c>
      <c r="G507" t="inlineStr">
        <is>
          <t>NULL</t>
        </is>
      </c>
      <c r="H507" t="inlineStr">
        <is>
          <t>NULL</t>
        </is>
      </c>
      <c r="I507" t="inlineStr">
        <is>
          <t>NULL</t>
        </is>
      </c>
      <c r="J507" t="inlineStr">
        <is>
          <t>NULL</t>
        </is>
      </c>
      <c r="K507" t="inlineStr">
        <is>
          <t>YES! 	 c_var400列源备映射正确，源端为varchar 200位	期望更改为varchar(n)	实际备端为varchar 200位</t>
        </is>
      </c>
    </row>
    <row r="508">
      <c r="B508" t="inlineStr">
        <is>
          <t>NULL</t>
        </is>
      </c>
      <c r="C508" t="inlineStr">
        <is>
          <t>NULL</t>
        </is>
      </c>
      <c r="D508" t="inlineStr">
        <is>
          <t>NULL</t>
        </is>
      </c>
      <c r="E508" t="inlineStr">
        <is>
          <t>NULL</t>
        </is>
      </c>
      <c r="F508" t="inlineStr">
        <is>
          <t>NULL</t>
        </is>
      </c>
      <c r="G508" t="inlineStr">
        <is>
          <t>NULL</t>
        </is>
      </c>
      <c r="H508" t="inlineStr">
        <is>
          <t>NULL</t>
        </is>
      </c>
      <c r="I508" t="inlineStr">
        <is>
          <t>NULL</t>
        </is>
      </c>
      <c r="J508" t="inlineStr">
        <is>
          <t>NULL</t>
        </is>
      </c>
      <c r="K508" t="inlineStr">
        <is>
          <t>YES! 	 c_char1列源备映射正确，源端为char 1位	期望更改为char(n)	实际备端为char 1位</t>
        </is>
      </c>
    </row>
    <row r="509">
      <c r="A509" t="inlineStr">
        <is>
          <t>test12</t>
        </is>
      </c>
      <c r="K509" t="inlineStr">
        <is>
          <t>[0;34m test12 [0m源备字段数相同，源端字段：10 	备端字段10</t>
        </is>
      </c>
      <c r="W509" t="inlineStr">
        <is>
          <t>YES 源备无差异</t>
        </is>
      </c>
      <c r="X509">
        <f>A509</f>
        <v/>
      </c>
    </row>
    <row r="510">
      <c r="B510" t="inlineStr">
        <is>
          <t>YES</t>
        </is>
      </c>
      <c r="C510" t="inlineStr">
        <is>
          <t>NULL</t>
        </is>
      </c>
      <c r="D510" t="inlineStr">
        <is>
          <t>NULL</t>
        </is>
      </c>
      <c r="E510" t="inlineStr">
        <is>
          <t>NULL</t>
        </is>
      </c>
      <c r="F510" t="inlineStr">
        <is>
          <t>NULL</t>
        </is>
      </c>
      <c r="G510" t="inlineStr">
        <is>
          <t>NULL</t>
        </is>
      </c>
      <c r="H510" t="inlineStr">
        <is>
          <t>NULL</t>
        </is>
      </c>
      <c r="I510" t="inlineStr">
        <is>
          <t>YES!PK__test12__3213D0800F5A0AC0</t>
        </is>
      </c>
      <c r="J510" t="inlineStr">
        <is>
          <t>YES! 主键相关索引</t>
        </is>
      </c>
      <c r="K510" t="inlineStr">
        <is>
          <t>YES! 	 no列源备映射正确，源端为int None位	期望更改为int	实际备端为int None位</t>
        </is>
      </c>
    </row>
    <row r="511">
      <c r="B511" t="inlineStr">
        <is>
          <t>NULL</t>
        </is>
      </c>
      <c r="C511" t="inlineStr">
        <is>
          <t>NULL</t>
        </is>
      </c>
      <c r="D511" t="inlineStr">
        <is>
          <t>NULL</t>
        </is>
      </c>
      <c r="E511" t="inlineStr">
        <is>
          <t>NULL</t>
        </is>
      </c>
      <c r="F511" t="inlineStr">
        <is>
          <t>NULL</t>
        </is>
      </c>
      <c r="G511" t="inlineStr">
        <is>
          <t>NULL</t>
        </is>
      </c>
      <c r="H511" t="inlineStr">
        <is>
          <t>NULL</t>
        </is>
      </c>
      <c r="I511" t="inlineStr">
        <is>
          <t>NULL</t>
        </is>
      </c>
      <c r="J511" t="inlineStr">
        <is>
          <t>NULL</t>
        </is>
      </c>
      <c r="K511" t="inlineStr">
        <is>
          <t>YES! 	 c_char列源备映射正确，源端为char 5位	期望更改为char(n)	实际备端为char 5位</t>
        </is>
      </c>
    </row>
    <row r="512">
      <c r="B512" t="inlineStr">
        <is>
          <t>NULL</t>
        </is>
      </c>
      <c r="C512" t="inlineStr">
        <is>
          <t>NULL</t>
        </is>
      </c>
      <c r="D512" t="inlineStr">
        <is>
          <t>NULL</t>
        </is>
      </c>
      <c r="E512" t="inlineStr">
        <is>
          <t>NULL</t>
        </is>
      </c>
      <c r="F512" t="inlineStr">
        <is>
          <t>NULL</t>
        </is>
      </c>
      <c r="G512" t="inlineStr">
        <is>
          <t>NULL</t>
        </is>
      </c>
      <c r="H512" t="inlineStr">
        <is>
          <t>NULL</t>
        </is>
      </c>
      <c r="I512" t="inlineStr">
        <is>
          <t>NULL</t>
        </is>
      </c>
      <c r="J512" t="inlineStr">
        <is>
          <t>NULL</t>
        </is>
      </c>
      <c r="K512" t="inlineStr">
        <is>
          <t>YES! 	 c_nchar列源备映射正确，源端为nchar 20位	期望更改为nchar(n)	实际备端为nchar 20位</t>
        </is>
      </c>
    </row>
    <row r="513">
      <c r="B513" t="inlineStr">
        <is>
          <t>NULL</t>
        </is>
      </c>
      <c r="C513" t="inlineStr">
        <is>
          <t>NULL</t>
        </is>
      </c>
      <c r="D513" t="inlineStr">
        <is>
          <t>NULL</t>
        </is>
      </c>
      <c r="E513" t="inlineStr">
        <is>
          <t>NULL</t>
        </is>
      </c>
      <c r="F513" t="inlineStr">
        <is>
          <t>NULL</t>
        </is>
      </c>
      <c r="G513" t="inlineStr">
        <is>
          <t>NULL</t>
        </is>
      </c>
      <c r="H513" t="inlineStr">
        <is>
          <t>NULL</t>
        </is>
      </c>
      <c r="I513" t="inlineStr">
        <is>
          <t>NULL</t>
        </is>
      </c>
      <c r="J513" t="inlineStr">
        <is>
          <t>NULL</t>
        </is>
      </c>
      <c r="K513" t="inlineStr">
        <is>
          <t>YES! 	 c_varchar列源备映射正确，源端为varchar 20位	期望更改为varchar(n)	实际备端为varchar 20位</t>
        </is>
      </c>
    </row>
    <row r="514">
      <c r="B514" t="inlineStr">
        <is>
          <t>NULL</t>
        </is>
      </c>
      <c r="C514" t="inlineStr">
        <is>
          <t>NULL</t>
        </is>
      </c>
      <c r="D514" t="inlineStr">
        <is>
          <t>NULL</t>
        </is>
      </c>
      <c r="E514" t="inlineStr">
        <is>
          <t>NULL</t>
        </is>
      </c>
      <c r="F514" t="inlineStr">
        <is>
          <t>NULL</t>
        </is>
      </c>
      <c r="G514" t="inlineStr">
        <is>
          <t>NULL</t>
        </is>
      </c>
      <c r="H514" t="inlineStr">
        <is>
          <t>NULL</t>
        </is>
      </c>
      <c r="I514" t="inlineStr">
        <is>
          <t>NULL</t>
        </is>
      </c>
      <c r="J514" t="inlineStr">
        <is>
          <t>NULL</t>
        </is>
      </c>
      <c r="K514" t="inlineStr">
        <is>
          <t>YES! 	 c_nvarchar列源备映射正确，源端为nvarchar 60位	期望更改为nvarchar(n)	实际备端为nvarchar 60位</t>
        </is>
      </c>
    </row>
    <row r="515">
      <c r="B515" t="inlineStr">
        <is>
          <t>NULL</t>
        </is>
      </c>
      <c r="C515" t="inlineStr">
        <is>
          <t>NULL</t>
        </is>
      </c>
      <c r="D515" t="inlineStr">
        <is>
          <t>NULL</t>
        </is>
      </c>
      <c r="E515" t="inlineStr">
        <is>
          <t>NULL</t>
        </is>
      </c>
      <c r="F515" t="inlineStr">
        <is>
          <t>NULL</t>
        </is>
      </c>
      <c r="G515" t="inlineStr">
        <is>
          <t>NULL</t>
        </is>
      </c>
      <c r="H515" t="inlineStr">
        <is>
          <t>NULL</t>
        </is>
      </c>
      <c r="I515" t="inlineStr">
        <is>
          <t>NULL</t>
        </is>
      </c>
      <c r="J515" t="inlineStr">
        <is>
          <t>NULL</t>
        </is>
      </c>
      <c r="K515" t="inlineStr">
        <is>
          <t>YES! 	 c_decimal列源备映射正确，源端为decimal None位	期望更改为decimal(p,s)	实际备端为decimal None位</t>
        </is>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YES! 	 c_datetime列源备映射正确，源端为datetime None位	期望更改为datetime	实际备端为datetime None位</t>
        </is>
      </c>
    </row>
    <row r="517">
      <c r="B517" t="inlineStr">
        <is>
          <t>NULL</t>
        </is>
      </c>
      <c r="C517" t="inlineStr">
        <is>
          <t>NULL</t>
        </is>
      </c>
      <c r="D517" t="inlineStr">
        <is>
          <t>NULL</t>
        </is>
      </c>
      <c r="E517" t="inlineStr">
        <is>
          <t>NULL</t>
        </is>
      </c>
      <c r="F517" t="inlineStr">
        <is>
          <t>NULL</t>
        </is>
      </c>
      <c r="G517" t="inlineStr">
        <is>
          <t>NULL</t>
        </is>
      </c>
      <c r="H517" t="inlineStr">
        <is>
          <t>NULL</t>
        </is>
      </c>
      <c r="I517" t="inlineStr">
        <is>
          <t>NULL</t>
        </is>
      </c>
      <c r="J517" t="inlineStr">
        <is>
          <t>NULL</t>
        </is>
      </c>
      <c r="K517" t="inlineStr">
        <is>
          <t>YES! 	 c_numeric列源备映射正确，源端为numeric None位	期望更改为numeric(p,s)	实际备端为numeric None位</t>
        </is>
      </c>
    </row>
    <row r="518">
      <c r="B518" t="inlineStr">
        <is>
          <t>NULL</t>
        </is>
      </c>
      <c r="C518" t="inlineStr">
        <is>
          <t>NULL</t>
        </is>
      </c>
      <c r="D518" t="inlineStr">
        <is>
          <t>NULL</t>
        </is>
      </c>
      <c r="E518" t="inlineStr">
        <is>
          <t>NULL</t>
        </is>
      </c>
      <c r="F518" t="inlineStr">
        <is>
          <t>NULL</t>
        </is>
      </c>
      <c r="G518" t="inlineStr">
        <is>
          <t>NULL</t>
        </is>
      </c>
      <c r="H518" t="inlineStr">
        <is>
          <t>NULL</t>
        </is>
      </c>
      <c r="I518" t="inlineStr">
        <is>
          <t>NULL</t>
        </is>
      </c>
      <c r="J518" t="inlineStr">
        <is>
          <t>NULL</t>
        </is>
      </c>
      <c r="K518" t="inlineStr">
        <is>
          <t>YES! 	 c_var400列源备映射正确，源端为varchar 200位	期望更改为varchar(n)	实际备端为varchar 200位</t>
        </is>
      </c>
    </row>
    <row r="519">
      <c r="B519" t="inlineStr">
        <is>
          <t>NULL</t>
        </is>
      </c>
      <c r="C519" t="inlineStr">
        <is>
          <t>NULL</t>
        </is>
      </c>
      <c r="D519" t="inlineStr">
        <is>
          <t>NULL</t>
        </is>
      </c>
      <c r="E519" t="inlineStr">
        <is>
          <t>NULL</t>
        </is>
      </c>
      <c r="F519" t="inlineStr">
        <is>
          <t>NULL</t>
        </is>
      </c>
      <c r="G519" t="inlineStr">
        <is>
          <t>NULL</t>
        </is>
      </c>
      <c r="H519" t="inlineStr">
        <is>
          <t>NULL</t>
        </is>
      </c>
      <c r="I519" t="inlineStr">
        <is>
          <t>NULL</t>
        </is>
      </c>
      <c r="J519" t="inlineStr">
        <is>
          <t>NULL</t>
        </is>
      </c>
      <c r="K519" t="inlineStr">
        <is>
          <t>YES! 	 c_char1列源备映射正确，源端为char 1位	期望更改为char(n)	实际备端为char 1位</t>
        </is>
      </c>
    </row>
    <row r="520">
      <c r="A520" t="inlineStr">
        <is>
          <t>test77</t>
        </is>
      </c>
      <c r="K520" t="inlineStr">
        <is>
          <t>[0;34m test77 [0m源备字段数相同，源端字段：10 	备端字段10</t>
        </is>
      </c>
      <c r="W520" t="inlineStr">
        <is>
          <t>YES 源备无差异</t>
        </is>
      </c>
      <c r="X520">
        <f>A520</f>
        <v/>
      </c>
    </row>
    <row r="521">
      <c r="B521" t="inlineStr">
        <is>
          <t>YES</t>
        </is>
      </c>
      <c r="C521" t="inlineStr">
        <is>
          <t>NULL</t>
        </is>
      </c>
      <c r="D521" t="inlineStr">
        <is>
          <t>NULL</t>
        </is>
      </c>
      <c r="E521" t="inlineStr">
        <is>
          <t>NULL</t>
        </is>
      </c>
      <c r="F521" t="inlineStr">
        <is>
          <t>NULL</t>
        </is>
      </c>
      <c r="G521" t="inlineStr">
        <is>
          <t>NULL</t>
        </is>
      </c>
      <c r="H521" t="inlineStr">
        <is>
          <t>NULL</t>
        </is>
      </c>
      <c r="I521" t="inlineStr">
        <is>
          <t>YES!PK__test77__3213D080AF103398</t>
        </is>
      </c>
      <c r="J521" t="inlineStr">
        <is>
          <t>YES! 主键相关索引</t>
        </is>
      </c>
      <c r="K521" t="inlineStr">
        <is>
          <t>YES! 	 no列源备映射正确，源端为int None位	期望更改为int	实际备端为int None位</t>
        </is>
      </c>
    </row>
    <row r="522">
      <c r="B522" t="inlineStr">
        <is>
          <t>NULL</t>
        </is>
      </c>
      <c r="C522" t="inlineStr">
        <is>
          <t>NULL</t>
        </is>
      </c>
      <c r="D522" t="inlineStr">
        <is>
          <t>NULL</t>
        </is>
      </c>
      <c r="E522" t="inlineStr">
        <is>
          <t>NULL</t>
        </is>
      </c>
      <c r="F522" t="inlineStr">
        <is>
          <t>NULL</t>
        </is>
      </c>
      <c r="G522" t="inlineStr">
        <is>
          <t>NULL</t>
        </is>
      </c>
      <c r="H522" t="inlineStr">
        <is>
          <t>NULL</t>
        </is>
      </c>
      <c r="I522" t="inlineStr">
        <is>
          <t>NULL</t>
        </is>
      </c>
      <c r="J522" t="inlineStr">
        <is>
          <t>NULL</t>
        </is>
      </c>
      <c r="K522" t="inlineStr">
        <is>
          <t>YES! 	 c_char列源备映射正确，源端为char 5位	期望更改为char(n)	实际备端为char 5位</t>
        </is>
      </c>
    </row>
    <row r="523">
      <c r="B523" t="inlineStr">
        <is>
          <t>NULL</t>
        </is>
      </c>
      <c r="C523" t="inlineStr">
        <is>
          <t>NULL</t>
        </is>
      </c>
      <c r="D523" t="inlineStr">
        <is>
          <t>NULL</t>
        </is>
      </c>
      <c r="E523" t="inlineStr">
        <is>
          <t>NULL</t>
        </is>
      </c>
      <c r="F523" t="inlineStr">
        <is>
          <t>NULL</t>
        </is>
      </c>
      <c r="G523" t="inlineStr">
        <is>
          <t>NULL</t>
        </is>
      </c>
      <c r="H523" t="inlineStr">
        <is>
          <t>NULL</t>
        </is>
      </c>
      <c r="I523" t="inlineStr">
        <is>
          <t>NULL</t>
        </is>
      </c>
      <c r="J523" t="inlineStr">
        <is>
          <t>NULL</t>
        </is>
      </c>
      <c r="K523" t="inlineStr">
        <is>
          <t>YES! 	 c_nchar列源备映射正确，源端为nchar 20位	期望更改为nchar(n)	实际备端为nchar 20位</t>
        </is>
      </c>
    </row>
    <row r="524">
      <c r="B524" t="inlineStr">
        <is>
          <t>NULL</t>
        </is>
      </c>
      <c r="C524" t="inlineStr">
        <is>
          <t>NULL</t>
        </is>
      </c>
      <c r="D524" t="inlineStr">
        <is>
          <t>NULL</t>
        </is>
      </c>
      <c r="E524" t="inlineStr">
        <is>
          <t>NULL</t>
        </is>
      </c>
      <c r="F524" t="inlineStr">
        <is>
          <t>NULL</t>
        </is>
      </c>
      <c r="G524" t="inlineStr">
        <is>
          <t>NULL</t>
        </is>
      </c>
      <c r="H524" t="inlineStr">
        <is>
          <t>NULL</t>
        </is>
      </c>
      <c r="I524" t="inlineStr">
        <is>
          <t>NULL</t>
        </is>
      </c>
      <c r="J524" t="inlineStr">
        <is>
          <t>NULL</t>
        </is>
      </c>
      <c r="K524" t="inlineStr">
        <is>
          <t>YES! 	 c_varchar列源备映射正确，源端为varchar 20位	期望更改为varchar(n)	实际备端为varchar 20位</t>
        </is>
      </c>
    </row>
    <row r="525">
      <c r="B525" t="inlineStr">
        <is>
          <t>NULL</t>
        </is>
      </c>
      <c r="C525" t="inlineStr">
        <is>
          <t>NULL</t>
        </is>
      </c>
      <c r="D525" t="inlineStr">
        <is>
          <t>NULL</t>
        </is>
      </c>
      <c r="E525" t="inlineStr">
        <is>
          <t>NULL</t>
        </is>
      </c>
      <c r="F525" t="inlineStr">
        <is>
          <t>NULL</t>
        </is>
      </c>
      <c r="G525" t="inlineStr">
        <is>
          <t>NULL</t>
        </is>
      </c>
      <c r="H525" t="inlineStr">
        <is>
          <t>NULL</t>
        </is>
      </c>
      <c r="I525" t="inlineStr">
        <is>
          <t>NULL</t>
        </is>
      </c>
      <c r="J525" t="inlineStr">
        <is>
          <t>NULL</t>
        </is>
      </c>
      <c r="K525" t="inlineStr">
        <is>
          <t>YES! 	 c_nvarchar列源备映射正确，源端为nvarchar 60位	期望更改为nvarchar(n)	实际备端为nvarchar 60位</t>
        </is>
      </c>
    </row>
    <row r="526">
      <c r="B526" t="inlineStr">
        <is>
          <t>NULL</t>
        </is>
      </c>
      <c r="C526" t="inlineStr">
        <is>
          <t>NULL</t>
        </is>
      </c>
      <c r="D526" t="inlineStr">
        <is>
          <t>NULL</t>
        </is>
      </c>
      <c r="E526" t="inlineStr">
        <is>
          <t>NULL</t>
        </is>
      </c>
      <c r="F526" t="inlineStr">
        <is>
          <t>NULL</t>
        </is>
      </c>
      <c r="G526" t="inlineStr">
        <is>
          <t>NULL</t>
        </is>
      </c>
      <c r="H526" t="inlineStr">
        <is>
          <t>NULL</t>
        </is>
      </c>
      <c r="I526" t="inlineStr">
        <is>
          <t>NULL</t>
        </is>
      </c>
      <c r="J526" t="inlineStr">
        <is>
          <t>NULL</t>
        </is>
      </c>
      <c r="K526" t="inlineStr">
        <is>
          <t>YES! 	 c_decimal列源备映射正确，源端为decimal None位	期望更改为decimal(p,s)	实际备端为decimal None位</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YES! 	 c_datetime列源备映射正确，源端为datetime None位	期望更改为datetime	实际备端为datetime None位</t>
        </is>
      </c>
    </row>
    <row r="528">
      <c r="B528" t="inlineStr">
        <is>
          <t>NULL</t>
        </is>
      </c>
      <c r="C528" t="inlineStr">
        <is>
          <t>NULL</t>
        </is>
      </c>
      <c r="D528" t="inlineStr">
        <is>
          <t>NULL</t>
        </is>
      </c>
      <c r="E528" t="inlineStr">
        <is>
          <t>NULL</t>
        </is>
      </c>
      <c r="F528" t="inlineStr">
        <is>
          <t>NULL</t>
        </is>
      </c>
      <c r="G528" t="inlineStr">
        <is>
          <t>NULL</t>
        </is>
      </c>
      <c r="H528" t="inlineStr">
        <is>
          <t>NULL</t>
        </is>
      </c>
      <c r="I528" t="inlineStr">
        <is>
          <t>NULL</t>
        </is>
      </c>
      <c r="J528" t="inlineStr">
        <is>
          <t>NULL</t>
        </is>
      </c>
      <c r="K528" t="inlineStr">
        <is>
          <t>YES! 	 c_numeric列源备映射正确，源端为numeric None位	期望更改为numeric(p,s)	实际备端为numeric None位</t>
        </is>
      </c>
    </row>
    <row r="529">
      <c r="B529" t="inlineStr">
        <is>
          <t>NULL</t>
        </is>
      </c>
      <c r="C529" t="inlineStr">
        <is>
          <t>NULL</t>
        </is>
      </c>
      <c r="D529" t="inlineStr">
        <is>
          <t>NULL</t>
        </is>
      </c>
      <c r="E529" t="inlineStr">
        <is>
          <t>NULL</t>
        </is>
      </c>
      <c r="F529" t="inlineStr">
        <is>
          <t>NULL</t>
        </is>
      </c>
      <c r="G529" t="inlineStr">
        <is>
          <t>NULL</t>
        </is>
      </c>
      <c r="H529" t="inlineStr">
        <is>
          <t>NULL</t>
        </is>
      </c>
      <c r="I529" t="inlineStr">
        <is>
          <t>NULL</t>
        </is>
      </c>
      <c r="J529" t="inlineStr">
        <is>
          <t>NULL</t>
        </is>
      </c>
      <c r="K529" t="inlineStr">
        <is>
          <t>YES! 	 c_var400列源备映射正确，源端为varchar 200位	期望更改为varchar(n)	实际备端为varchar 200位</t>
        </is>
      </c>
    </row>
    <row r="530">
      <c r="B530" t="inlineStr">
        <is>
          <t>NULL</t>
        </is>
      </c>
      <c r="C530" t="inlineStr">
        <is>
          <t>NULL</t>
        </is>
      </c>
      <c r="D530" t="inlineStr">
        <is>
          <t>NULL</t>
        </is>
      </c>
      <c r="E530" t="inlineStr">
        <is>
          <t>NULL</t>
        </is>
      </c>
      <c r="F530" t="inlineStr">
        <is>
          <t>NULL</t>
        </is>
      </c>
      <c r="G530" t="inlineStr">
        <is>
          <t>NULL</t>
        </is>
      </c>
      <c r="H530" t="inlineStr">
        <is>
          <t>NULL</t>
        </is>
      </c>
      <c r="I530" t="inlineStr">
        <is>
          <t>NULL</t>
        </is>
      </c>
      <c r="J530" t="inlineStr">
        <is>
          <t>NULL</t>
        </is>
      </c>
      <c r="K530" t="inlineStr">
        <is>
          <t>YES! 	 c_char1列源备映射正确，源端为char 1位	期望更改为char(n)	实际备端为char 1位</t>
        </is>
      </c>
    </row>
    <row r="531">
      <c r="A531" t="inlineStr">
        <is>
          <t>test13</t>
        </is>
      </c>
      <c r="K531" t="inlineStr">
        <is>
          <t>[0;34m test13 [0m源备字段数相同，源端字段：10 	备端字段10</t>
        </is>
      </c>
      <c r="W531" t="inlineStr">
        <is>
          <t>YES 源备无差异</t>
        </is>
      </c>
      <c r="X531">
        <f>A531</f>
        <v/>
      </c>
    </row>
    <row r="532">
      <c r="B532" t="inlineStr">
        <is>
          <t>YES</t>
        </is>
      </c>
      <c r="C532" t="inlineStr">
        <is>
          <t>NULL</t>
        </is>
      </c>
      <c r="D532" t="inlineStr">
        <is>
          <t>NULL</t>
        </is>
      </c>
      <c r="E532" t="inlineStr">
        <is>
          <t>NULL</t>
        </is>
      </c>
      <c r="F532" t="inlineStr">
        <is>
          <t>NULL</t>
        </is>
      </c>
      <c r="G532" t="inlineStr">
        <is>
          <t>NULL</t>
        </is>
      </c>
      <c r="H532" t="inlineStr">
        <is>
          <t>NULL</t>
        </is>
      </c>
      <c r="I532" t="inlineStr">
        <is>
          <t>YES!PK__test13__3213D080F626722D</t>
        </is>
      </c>
      <c r="J532" t="inlineStr">
        <is>
          <t>YES! 主键相关索引</t>
        </is>
      </c>
      <c r="K532" t="inlineStr">
        <is>
          <t>YES! 	 no列源备映射正确，源端为int None位	期望更改为int	实际备端为int None位</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YES! 	 c_char列源备映射正确，源端为char 5位	期望更改为char(n)	实际备端为char 5位</t>
        </is>
      </c>
    </row>
    <row r="534">
      <c r="B534" t="inlineStr">
        <is>
          <t>NULL</t>
        </is>
      </c>
      <c r="C534" t="inlineStr">
        <is>
          <t>NULL</t>
        </is>
      </c>
      <c r="D534" t="inlineStr">
        <is>
          <t>NULL</t>
        </is>
      </c>
      <c r="E534" t="inlineStr">
        <is>
          <t>NULL</t>
        </is>
      </c>
      <c r="F534" t="inlineStr">
        <is>
          <t>NULL</t>
        </is>
      </c>
      <c r="G534" t="inlineStr">
        <is>
          <t>NULL</t>
        </is>
      </c>
      <c r="H534" t="inlineStr">
        <is>
          <t>NULL</t>
        </is>
      </c>
      <c r="I534" t="inlineStr">
        <is>
          <t>NULL</t>
        </is>
      </c>
      <c r="J534" t="inlineStr">
        <is>
          <t>NULL</t>
        </is>
      </c>
      <c r="K534" t="inlineStr">
        <is>
          <t>YES! 	 c_nchar列源备映射正确，源端为nchar 20位	期望更改为nchar(n)	实际备端为nchar 20位</t>
        </is>
      </c>
    </row>
    <row r="535">
      <c r="B535" t="inlineStr">
        <is>
          <t>NULL</t>
        </is>
      </c>
      <c r="C535" t="inlineStr">
        <is>
          <t>NULL</t>
        </is>
      </c>
      <c r="D535" t="inlineStr">
        <is>
          <t>NULL</t>
        </is>
      </c>
      <c r="E535" t="inlineStr">
        <is>
          <t>NULL</t>
        </is>
      </c>
      <c r="F535" t="inlineStr">
        <is>
          <t>NULL</t>
        </is>
      </c>
      <c r="G535" t="inlineStr">
        <is>
          <t>NULL</t>
        </is>
      </c>
      <c r="H535" t="inlineStr">
        <is>
          <t>NULL</t>
        </is>
      </c>
      <c r="I535" t="inlineStr">
        <is>
          <t>NULL</t>
        </is>
      </c>
      <c r="J535" t="inlineStr">
        <is>
          <t>NULL</t>
        </is>
      </c>
      <c r="K535" t="inlineStr">
        <is>
          <t>YES! 	 c_varchar列源备映射正确，源端为varchar 20位	期望更改为varchar(n)	实际备端为varchar 20位</t>
        </is>
      </c>
    </row>
    <row r="536">
      <c r="B536" t="inlineStr">
        <is>
          <t>NULL</t>
        </is>
      </c>
      <c r="C536" t="inlineStr">
        <is>
          <t>NULL</t>
        </is>
      </c>
      <c r="D536" t="inlineStr">
        <is>
          <t>NULL</t>
        </is>
      </c>
      <c r="E536" t="inlineStr">
        <is>
          <t>NULL</t>
        </is>
      </c>
      <c r="F536" t="inlineStr">
        <is>
          <t>NULL</t>
        </is>
      </c>
      <c r="G536" t="inlineStr">
        <is>
          <t>NULL</t>
        </is>
      </c>
      <c r="H536" t="inlineStr">
        <is>
          <t>NULL</t>
        </is>
      </c>
      <c r="I536" t="inlineStr">
        <is>
          <t>NULL</t>
        </is>
      </c>
      <c r="J536" t="inlineStr">
        <is>
          <t>NULL</t>
        </is>
      </c>
      <c r="K536" t="inlineStr">
        <is>
          <t>YES! 	 c_nvarchar列源备映射正确，源端为nvarchar 60位	期望更改为nvarchar(n)	实际备端为nvarchar 60位</t>
        </is>
      </c>
    </row>
    <row r="537">
      <c r="B537" t="inlineStr">
        <is>
          <t>NULL</t>
        </is>
      </c>
      <c r="C537" t="inlineStr">
        <is>
          <t>NULL</t>
        </is>
      </c>
      <c r="D537" t="inlineStr">
        <is>
          <t>NULL</t>
        </is>
      </c>
      <c r="E537" t="inlineStr">
        <is>
          <t>NULL</t>
        </is>
      </c>
      <c r="F537" t="inlineStr">
        <is>
          <t>NULL</t>
        </is>
      </c>
      <c r="G537" t="inlineStr">
        <is>
          <t>NULL</t>
        </is>
      </c>
      <c r="H537" t="inlineStr">
        <is>
          <t>NULL</t>
        </is>
      </c>
      <c r="I537" t="inlineStr">
        <is>
          <t>NULL</t>
        </is>
      </c>
      <c r="J537" t="inlineStr">
        <is>
          <t>NULL</t>
        </is>
      </c>
      <c r="K537" t="inlineStr">
        <is>
          <t>YES! 	 c_decimal列源备映射正确，源端为decimal None位	期望更改为decimal(p,s)	实际备端为decimal None位</t>
        </is>
      </c>
    </row>
    <row r="538">
      <c r="B538" t="inlineStr">
        <is>
          <t>NULL</t>
        </is>
      </c>
      <c r="C538" t="inlineStr">
        <is>
          <t>NULL</t>
        </is>
      </c>
      <c r="D538" t="inlineStr">
        <is>
          <t>NULL</t>
        </is>
      </c>
      <c r="E538" t="inlineStr">
        <is>
          <t>NULL</t>
        </is>
      </c>
      <c r="F538" t="inlineStr">
        <is>
          <t>NULL</t>
        </is>
      </c>
      <c r="G538" t="inlineStr">
        <is>
          <t>NULL</t>
        </is>
      </c>
      <c r="H538" t="inlineStr">
        <is>
          <t>NULL</t>
        </is>
      </c>
      <c r="I538" t="inlineStr">
        <is>
          <t>NULL</t>
        </is>
      </c>
      <c r="J538" t="inlineStr">
        <is>
          <t>NULL</t>
        </is>
      </c>
      <c r="K538" t="inlineStr">
        <is>
          <t>YES! 	 c_datetime列源备映射正确，源端为datetime None位	期望更改为datetime	实际备端为datetime None位</t>
        </is>
      </c>
    </row>
    <row r="539">
      <c r="B539" t="inlineStr">
        <is>
          <t>NULL</t>
        </is>
      </c>
      <c r="C539" t="inlineStr">
        <is>
          <t>NULL</t>
        </is>
      </c>
      <c r="D539" t="inlineStr">
        <is>
          <t>NULL</t>
        </is>
      </c>
      <c r="E539" t="inlineStr">
        <is>
          <t>NULL</t>
        </is>
      </c>
      <c r="F539" t="inlineStr">
        <is>
          <t>NULL</t>
        </is>
      </c>
      <c r="G539" t="inlineStr">
        <is>
          <t>NULL</t>
        </is>
      </c>
      <c r="H539" t="inlineStr">
        <is>
          <t>NULL</t>
        </is>
      </c>
      <c r="I539" t="inlineStr">
        <is>
          <t>NULL</t>
        </is>
      </c>
      <c r="J539" t="inlineStr">
        <is>
          <t>NULL</t>
        </is>
      </c>
      <c r="K539" t="inlineStr">
        <is>
          <t>YES! 	 c_numeric列源备映射正确，源端为numeric None位	期望更改为numeric(p,s)	实际备端为numeric None位</t>
        </is>
      </c>
    </row>
    <row r="540">
      <c r="B540" t="inlineStr">
        <is>
          <t>NULL</t>
        </is>
      </c>
      <c r="C540" t="inlineStr">
        <is>
          <t>NULL</t>
        </is>
      </c>
      <c r="D540" t="inlineStr">
        <is>
          <t>NULL</t>
        </is>
      </c>
      <c r="E540" t="inlineStr">
        <is>
          <t>NULL</t>
        </is>
      </c>
      <c r="F540" t="inlineStr">
        <is>
          <t>NULL</t>
        </is>
      </c>
      <c r="G540" t="inlineStr">
        <is>
          <t>NULL</t>
        </is>
      </c>
      <c r="H540" t="inlineStr">
        <is>
          <t>NULL</t>
        </is>
      </c>
      <c r="I540" t="inlineStr">
        <is>
          <t>NULL</t>
        </is>
      </c>
      <c r="J540" t="inlineStr">
        <is>
          <t>NULL</t>
        </is>
      </c>
      <c r="K540" t="inlineStr">
        <is>
          <t>YES! 	 c_var400列源备映射正确，源端为varchar 200位	期望更改为varchar(n)	实际备端为varchar 200位</t>
        </is>
      </c>
    </row>
    <row r="541">
      <c r="B541" t="inlineStr">
        <is>
          <t>NULL</t>
        </is>
      </c>
      <c r="C541" t="inlineStr">
        <is>
          <t>NULL</t>
        </is>
      </c>
      <c r="D541" t="inlineStr">
        <is>
          <t>NULL</t>
        </is>
      </c>
      <c r="E541" t="inlineStr">
        <is>
          <t>NULL</t>
        </is>
      </c>
      <c r="F541" t="inlineStr">
        <is>
          <t>NULL</t>
        </is>
      </c>
      <c r="G541" t="inlineStr">
        <is>
          <t>NULL</t>
        </is>
      </c>
      <c r="H541" t="inlineStr">
        <is>
          <t>NULL</t>
        </is>
      </c>
      <c r="I541" t="inlineStr">
        <is>
          <t>NULL</t>
        </is>
      </c>
      <c r="J541" t="inlineStr">
        <is>
          <t>NULL</t>
        </is>
      </c>
      <c r="K541" t="inlineStr">
        <is>
          <t>YES! 	 c_char1列源备映射正确，源端为char 1位	期望更改为char(n)	实际备端为char 1位</t>
        </is>
      </c>
    </row>
    <row r="542">
      <c r="A542" t="inlineStr">
        <is>
          <t>test78</t>
        </is>
      </c>
      <c r="K542" t="inlineStr">
        <is>
          <t>[0;34m test78 [0m源备字段数相同，源端字段：10 	备端字段10</t>
        </is>
      </c>
      <c r="W542" t="inlineStr">
        <is>
          <t>YES 源备无差异</t>
        </is>
      </c>
      <c r="X542">
        <f>A542</f>
        <v/>
      </c>
    </row>
    <row r="543">
      <c r="B543" t="inlineStr">
        <is>
          <t>YES</t>
        </is>
      </c>
      <c r="C543" t="inlineStr">
        <is>
          <t>NULL</t>
        </is>
      </c>
      <c r="D543" t="inlineStr">
        <is>
          <t>NULL</t>
        </is>
      </c>
      <c r="E543" t="inlineStr">
        <is>
          <t>NULL</t>
        </is>
      </c>
      <c r="F543" t="inlineStr">
        <is>
          <t>NULL</t>
        </is>
      </c>
      <c r="G543" t="inlineStr">
        <is>
          <t>NULL</t>
        </is>
      </c>
      <c r="H543" t="inlineStr">
        <is>
          <t>NULL</t>
        </is>
      </c>
      <c r="I543" t="inlineStr">
        <is>
          <t>YES!PK__test78__3213D080F5464CBF</t>
        </is>
      </c>
      <c r="J543" t="inlineStr">
        <is>
          <t>YES! 主键相关索引</t>
        </is>
      </c>
      <c r="K543" t="inlineStr">
        <is>
          <t>YES! 	 no列源备映射正确，源端为int None位	期望更改为int	实际备端为int None位</t>
        </is>
      </c>
    </row>
    <row r="544">
      <c r="B544" t="inlineStr">
        <is>
          <t>NULL</t>
        </is>
      </c>
      <c r="C544" t="inlineStr">
        <is>
          <t>NULL</t>
        </is>
      </c>
      <c r="D544" t="inlineStr">
        <is>
          <t>NULL</t>
        </is>
      </c>
      <c r="E544" t="inlineStr">
        <is>
          <t>NULL</t>
        </is>
      </c>
      <c r="F544" t="inlineStr">
        <is>
          <t>NULL</t>
        </is>
      </c>
      <c r="G544" t="inlineStr">
        <is>
          <t>NULL</t>
        </is>
      </c>
      <c r="H544" t="inlineStr">
        <is>
          <t>NULL</t>
        </is>
      </c>
      <c r="I544" t="inlineStr">
        <is>
          <t>NULL</t>
        </is>
      </c>
      <c r="J544" t="inlineStr">
        <is>
          <t>NULL</t>
        </is>
      </c>
      <c r="K544" t="inlineStr">
        <is>
          <t>YES! 	 c_char列源备映射正确，源端为char 5位	期望更改为char(n)	实际备端为char 5位</t>
        </is>
      </c>
    </row>
    <row r="545">
      <c r="B545" t="inlineStr">
        <is>
          <t>NULL</t>
        </is>
      </c>
      <c r="C545" t="inlineStr">
        <is>
          <t>NULL</t>
        </is>
      </c>
      <c r="D545" t="inlineStr">
        <is>
          <t>NULL</t>
        </is>
      </c>
      <c r="E545" t="inlineStr">
        <is>
          <t>NULL</t>
        </is>
      </c>
      <c r="F545" t="inlineStr">
        <is>
          <t>NULL</t>
        </is>
      </c>
      <c r="G545" t="inlineStr">
        <is>
          <t>NULL</t>
        </is>
      </c>
      <c r="H545" t="inlineStr">
        <is>
          <t>NULL</t>
        </is>
      </c>
      <c r="I545" t="inlineStr">
        <is>
          <t>NULL</t>
        </is>
      </c>
      <c r="J545" t="inlineStr">
        <is>
          <t>NULL</t>
        </is>
      </c>
      <c r="K545" t="inlineStr">
        <is>
          <t>YES! 	 c_nchar列源备映射正确，源端为nchar 20位	期望更改为nchar(n)	实际备端为nchar 20位</t>
        </is>
      </c>
    </row>
    <row r="546">
      <c r="B546" t="inlineStr">
        <is>
          <t>NULL</t>
        </is>
      </c>
      <c r="C546" t="inlineStr">
        <is>
          <t>NULL</t>
        </is>
      </c>
      <c r="D546" t="inlineStr">
        <is>
          <t>NULL</t>
        </is>
      </c>
      <c r="E546" t="inlineStr">
        <is>
          <t>NULL</t>
        </is>
      </c>
      <c r="F546" t="inlineStr">
        <is>
          <t>NULL</t>
        </is>
      </c>
      <c r="G546" t="inlineStr">
        <is>
          <t>NULL</t>
        </is>
      </c>
      <c r="H546" t="inlineStr">
        <is>
          <t>NULL</t>
        </is>
      </c>
      <c r="I546" t="inlineStr">
        <is>
          <t>NULL</t>
        </is>
      </c>
      <c r="J546" t="inlineStr">
        <is>
          <t>NULL</t>
        </is>
      </c>
      <c r="K546" t="inlineStr">
        <is>
          <t>YES! 	 c_varchar列源备映射正确，源端为varchar 20位	期望更改为varchar(n)	实际备端为varchar 20位</t>
        </is>
      </c>
    </row>
    <row r="547">
      <c r="B547" t="inlineStr">
        <is>
          <t>NULL</t>
        </is>
      </c>
      <c r="C547" t="inlineStr">
        <is>
          <t>NULL</t>
        </is>
      </c>
      <c r="D547" t="inlineStr">
        <is>
          <t>NULL</t>
        </is>
      </c>
      <c r="E547" t="inlineStr">
        <is>
          <t>NULL</t>
        </is>
      </c>
      <c r="F547" t="inlineStr">
        <is>
          <t>NULL</t>
        </is>
      </c>
      <c r="G547" t="inlineStr">
        <is>
          <t>NULL</t>
        </is>
      </c>
      <c r="H547" t="inlineStr">
        <is>
          <t>NULL</t>
        </is>
      </c>
      <c r="I547" t="inlineStr">
        <is>
          <t>NULL</t>
        </is>
      </c>
      <c r="J547" t="inlineStr">
        <is>
          <t>NULL</t>
        </is>
      </c>
      <c r="K547" t="inlineStr">
        <is>
          <t>YES! 	 c_nvarchar列源备映射正确，源端为nvarchar 60位	期望更改为nvarchar(n)	实际备端为nvarchar 60位</t>
        </is>
      </c>
    </row>
    <row r="548">
      <c r="B548" t="inlineStr">
        <is>
          <t>NULL</t>
        </is>
      </c>
      <c r="C548" t="inlineStr">
        <is>
          <t>NULL</t>
        </is>
      </c>
      <c r="D548" t="inlineStr">
        <is>
          <t>NULL</t>
        </is>
      </c>
      <c r="E548" t="inlineStr">
        <is>
          <t>NULL</t>
        </is>
      </c>
      <c r="F548" t="inlineStr">
        <is>
          <t>NULL</t>
        </is>
      </c>
      <c r="G548" t="inlineStr">
        <is>
          <t>NULL</t>
        </is>
      </c>
      <c r="H548" t="inlineStr">
        <is>
          <t>NULL</t>
        </is>
      </c>
      <c r="I548" t="inlineStr">
        <is>
          <t>NULL</t>
        </is>
      </c>
      <c r="J548" t="inlineStr">
        <is>
          <t>NULL</t>
        </is>
      </c>
      <c r="K548" t="inlineStr">
        <is>
          <t>YES! 	 c_decimal列源备映射正确，源端为decimal None位	期望更改为decimal(p,s)	实际备端为decimal None位</t>
        </is>
      </c>
    </row>
    <row r="549">
      <c r="B549" t="inlineStr">
        <is>
          <t>NULL</t>
        </is>
      </c>
      <c r="C549" t="inlineStr">
        <is>
          <t>NULL</t>
        </is>
      </c>
      <c r="D549" t="inlineStr">
        <is>
          <t>NULL</t>
        </is>
      </c>
      <c r="E549" t="inlineStr">
        <is>
          <t>NULL</t>
        </is>
      </c>
      <c r="F549" t="inlineStr">
        <is>
          <t>NULL</t>
        </is>
      </c>
      <c r="G549" t="inlineStr">
        <is>
          <t>NULL</t>
        </is>
      </c>
      <c r="H549" t="inlineStr">
        <is>
          <t>NULL</t>
        </is>
      </c>
      <c r="I549" t="inlineStr">
        <is>
          <t>NULL</t>
        </is>
      </c>
      <c r="J549" t="inlineStr">
        <is>
          <t>NULL</t>
        </is>
      </c>
      <c r="K549" t="inlineStr">
        <is>
          <t>YES! 	 c_datetime列源备映射正确，源端为datetime None位	期望更改为datetime	实际备端为datetime None位</t>
        </is>
      </c>
    </row>
    <row r="550">
      <c r="B550" t="inlineStr">
        <is>
          <t>NULL</t>
        </is>
      </c>
      <c r="C550" t="inlineStr">
        <is>
          <t>NULL</t>
        </is>
      </c>
      <c r="D550" t="inlineStr">
        <is>
          <t>NULL</t>
        </is>
      </c>
      <c r="E550" t="inlineStr">
        <is>
          <t>NULL</t>
        </is>
      </c>
      <c r="F550" t="inlineStr">
        <is>
          <t>NULL</t>
        </is>
      </c>
      <c r="G550" t="inlineStr">
        <is>
          <t>NULL</t>
        </is>
      </c>
      <c r="H550" t="inlineStr">
        <is>
          <t>NULL</t>
        </is>
      </c>
      <c r="I550" t="inlineStr">
        <is>
          <t>NULL</t>
        </is>
      </c>
      <c r="J550" t="inlineStr">
        <is>
          <t>NULL</t>
        </is>
      </c>
      <c r="K550" t="inlineStr">
        <is>
          <t>YES! 	 c_numeric列源备映射正确，源端为numeric None位	期望更改为numeric(p,s)	实际备端为numeric None位</t>
        </is>
      </c>
    </row>
    <row r="551">
      <c r="B551" t="inlineStr">
        <is>
          <t>NULL</t>
        </is>
      </c>
      <c r="C551" t="inlineStr">
        <is>
          <t>NULL</t>
        </is>
      </c>
      <c r="D551" t="inlineStr">
        <is>
          <t>NULL</t>
        </is>
      </c>
      <c r="E551" t="inlineStr">
        <is>
          <t>NULL</t>
        </is>
      </c>
      <c r="F551" t="inlineStr">
        <is>
          <t>NULL</t>
        </is>
      </c>
      <c r="G551" t="inlineStr">
        <is>
          <t>NULL</t>
        </is>
      </c>
      <c r="H551" t="inlineStr">
        <is>
          <t>NULL</t>
        </is>
      </c>
      <c r="I551" t="inlineStr">
        <is>
          <t>NULL</t>
        </is>
      </c>
      <c r="J551" t="inlineStr">
        <is>
          <t>NULL</t>
        </is>
      </c>
      <c r="K551" t="inlineStr">
        <is>
          <t>YES! 	 c_var400列源备映射正确，源端为varchar 200位	期望更改为varchar(n)	实际备端为varchar 200位</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YES! 	 c_char1列源备映射正确，源端为char 1位	期望更改为char(n)	实际备端为char 1位</t>
        </is>
      </c>
    </row>
    <row r="553">
      <c r="A553" t="inlineStr">
        <is>
          <t>test14</t>
        </is>
      </c>
      <c r="K553" t="inlineStr">
        <is>
          <t>[0;34m test14 [0m源备字段数相同，源端字段：10 	备端字段10</t>
        </is>
      </c>
      <c r="W553" t="inlineStr">
        <is>
          <t>YES 源备无差异</t>
        </is>
      </c>
      <c r="X553">
        <f>A553</f>
        <v/>
      </c>
    </row>
    <row r="554">
      <c r="B554" t="inlineStr">
        <is>
          <t>YES</t>
        </is>
      </c>
      <c r="C554" t="inlineStr">
        <is>
          <t>NULL</t>
        </is>
      </c>
      <c r="D554" t="inlineStr">
        <is>
          <t>NULL</t>
        </is>
      </c>
      <c r="E554" t="inlineStr">
        <is>
          <t>NULL</t>
        </is>
      </c>
      <c r="F554" t="inlineStr">
        <is>
          <t>NULL</t>
        </is>
      </c>
      <c r="G554" t="inlineStr">
        <is>
          <t>NULL</t>
        </is>
      </c>
      <c r="H554" t="inlineStr">
        <is>
          <t>NULL</t>
        </is>
      </c>
      <c r="I554" t="inlineStr">
        <is>
          <t>YES!PK__test14__3213D0807A66E13A</t>
        </is>
      </c>
      <c r="J554" t="inlineStr">
        <is>
          <t>YES! 主键相关索引</t>
        </is>
      </c>
      <c r="K554" t="inlineStr">
        <is>
          <t>YES! 	 no列源备映射正确，源端为int None位	期望更改为int	实际备端为int None位</t>
        </is>
      </c>
    </row>
    <row r="555">
      <c r="B555" t="inlineStr">
        <is>
          <t>NULL</t>
        </is>
      </c>
      <c r="C555" t="inlineStr">
        <is>
          <t>NULL</t>
        </is>
      </c>
      <c r="D555" t="inlineStr">
        <is>
          <t>NULL</t>
        </is>
      </c>
      <c r="E555" t="inlineStr">
        <is>
          <t>NULL</t>
        </is>
      </c>
      <c r="F555" t="inlineStr">
        <is>
          <t>NULL</t>
        </is>
      </c>
      <c r="G555" t="inlineStr">
        <is>
          <t>NULL</t>
        </is>
      </c>
      <c r="H555" t="inlineStr">
        <is>
          <t>NULL</t>
        </is>
      </c>
      <c r="I555" t="inlineStr">
        <is>
          <t>NULL</t>
        </is>
      </c>
      <c r="J555" t="inlineStr">
        <is>
          <t>NULL</t>
        </is>
      </c>
      <c r="K555" t="inlineStr">
        <is>
          <t>YES! 	 c_char列源备映射正确，源端为char 5位	期望更改为char(n)	实际备端为char 5位</t>
        </is>
      </c>
    </row>
    <row r="556">
      <c r="B556" t="inlineStr">
        <is>
          <t>NULL</t>
        </is>
      </c>
      <c r="C556" t="inlineStr">
        <is>
          <t>NULL</t>
        </is>
      </c>
      <c r="D556" t="inlineStr">
        <is>
          <t>NULL</t>
        </is>
      </c>
      <c r="E556" t="inlineStr">
        <is>
          <t>NULL</t>
        </is>
      </c>
      <c r="F556" t="inlineStr">
        <is>
          <t>NULL</t>
        </is>
      </c>
      <c r="G556" t="inlineStr">
        <is>
          <t>NULL</t>
        </is>
      </c>
      <c r="H556" t="inlineStr">
        <is>
          <t>NULL</t>
        </is>
      </c>
      <c r="I556" t="inlineStr">
        <is>
          <t>NULL</t>
        </is>
      </c>
      <c r="J556" t="inlineStr">
        <is>
          <t>NULL</t>
        </is>
      </c>
      <c r="K556" t="inlineStr">
        <is>
          <t>YES! 	 c_nchar列源备映射正确，源端为nchar 20位	期望更改为nchar(n)	实际备端为nchar 20位</t>
        </is>
      </c>
    </row>
    <row r="557">
      <c r="B557" t="inlineStr">
        <is>
          <t>NULL</t>
        </is>
      </c>
      <c r="C557" t="inlineStr">
        <is>
          <t>NULL</t>
        </is>
      </c>
      <c r="D557" t="inlineStr">
        <is>
          <t>NULL</t>
        </is>
      </c>
      <c r="E557" t="inlineStr">
        <is>
          <t>NULL</t>
        </is>
      </c>
      <c r="F557" t="inlineStr">
        <is>
          <t>NULL</t>
        </is>
      </c>
      <c r="G557" t="inlineStr">
        <is>
          <t>NULL</t>
        </is>
      </c>
      <c r="H557" t="inlineStr">
        <is>
          <t>NULL</t>
        </is>
      </c>
      <c r="I557" t="inlineStr">
        <is>
          <t>NULL</t>
        </is>
      </c>
      <c r="J557" t="inlineStr">
        <is>
          <t>NULL</t>
        </is>
      </c>
      <c r="K557" t="inlineStr">
        <is>
          <t>YES! 	 c_varchar列源备映射正确，源端为varchar 20位	期望更改为varchar(n)	实际备端为varchar 20位</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YES! 	 c_nvarchar列源备映射正确，源端为nvarchar 60位	期望更改为nvarchar(n)	实际备端为nvarchar 60位</t>
        </is>
      </c>
    </row>
    <row r="559">
      <c r="B559" t="inlineStr">
        <is>
          <t>NULL</t>
        </is>
      </c>
      <c r="C559" t="inlineStr">
        <is>
          <t>NULL</t>
        </is>
      </c>
      <c r="D559" t="inlineStr">
        <is>
          <t>NULL</t>
        </is>
      </c>
      <c r="E559" t="inlineStr">
        <is>
          <t>NULL</t>
        </is>
      </c>
      <c r="F559" t="inlineStr">
        <is>
          <t>NULL</t>
        </is>
      </c>
      <c r="G559" t="inlineStr">
        <is>
          <t>NULL</t>
        </is>
      </c>
      <c r="H559" t="inlineStr">
        <is>
          <t>NULL</t>
        </is>
      </c>
      <c r="I559" t="inlineStr">
        <is>
          <t>NULL</t>
        </is>
      </c>
      <c r="J559" t="inlineStr">
        <is>
          <t>NULL</t>
        </is>
      </c>
      <c r="K559" t="inlineStr">
        <is>
          <t>YES! 	 c_decimal列源备映射正确，源端为decimal None位	期望更改为decimal(p,s)	实际备端为decimal None位</t>
        </is>
      </c>
    </row>
    <row r="560">
      <c r="B560" t="inlineStr">
        <is>
          <t>NULL</t>
        </is>
      </c>
      <c r="C560" t="inlineStr">
        <is>
          <t>NULL</t>
        </is>
      </c>
      <c r="D560" t="inlineStr">
        <is>
          <t>NULL</t>
        </is>
      </c>
      <c r="E560" t="inlineStr">
        <is>
          <t>NULL</t>
        </is>
      </c>
      <c r="F560" t="inlineStr">
        <is>
          <t>NULL</t>
        </is>
      </c>
      <c r="G560" t="inlineStr">
        <is>
          <t>NULL</t>
        </is>
      </c>
      <c r="H560" t="inlineStr">
        <is>
          <t>NULL</t>
        </is>
      </c>
      <c r="I560" t="inlineStr">
        <is>
          <t>NULL</t>
        </is>
      </c>
      <c r="J560" t="inlineStr">
        <is>
          <t>NULL</t>
        </is>
      </c>
      <c r="K560" t="inlineStr">
        <is>
          <t>YES! 	 c_datetime列源备映射正确，源端为datetime None位	期望更改为datetime	实际备端为datetime None位</t>
        </is>
      </c>
    </row>
    <row r="561">
      <c r="B561" t="inlineStr">
        <is>
          <t>NULL</t>
        </is>
      </c>
      <c r="C561" t="inlineStr">
        <is>
          <t>NULL</t>
        </is>
      </c>
      <c r="D561" t="inlineStr">
        <is>
          <t>NULL</t>
        </is>
      </c>
      <c r="E561" t="inlineStr">
        <is>
          <t>NULL</t>
        </is>
      </c>
      <c r="F561" t="inlineStr">
        <is>
          <t>NULL</t>
        </is>
      </c>
      <c r="G561" t="inlineStr">
        <is>
          <t>NULL</t>
        </is>
      </c>
      <c r="H561" t="inlineStr">
        <is>
          <t>NULL</t>
        </is>
      </c>
      <c r="I561" t="inlineStr">
        <is>
          <t>NULL</t>
        </is>
      </c>
      <c r="J561" t="inlineStr">
        <is>
          <t>NULL</t>
        </is>
      </c>
      <c r="K561" t="inlineStr">
        <is>
          <t>YES! 	 c_numeric列源备映射正确，源端为numeric None位	期望更改为numeric(p,s)	实际备端为numeric None位</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YES! 	 c_var400列源备映射正确，源端为varchar 200位	期望更改为varchar(n)	实际备端为varchar 200位</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YES! 	 c_char1列源备映射正确，源端为char 1位	期望更改为char(n)	实际备端为char 1位</t>
        </is>
      </c>
    </row>
    <row r="564">
      <c r="A564" t="inlineStr">
        <is>
          <t>test79</t>
        </is>
      </c>
      <c r="K564" t="inlineStr">
        <is>
          <t>[0;34m test79 [0m源备字段数相同，源端字段：10 	备端字段10</t>
        </is>
      </c>
      <c r="W564" t="inlineStr">
        <is>
          <t>YES 源备无差异</t>
        </is>
      </c>
      <c r="X564">
        <f>A564</f>
        <v/>
      </c>
    </row>
    <row r="565">
      <c r="B565" t="inlineStr">
        <is>
          <t>YES</t>
        </is>
      </c>
      <c r="C565" t="inlineStr">
        <is>
          <t>NULL</t>
        </is>
      </c>
      <c r="D565" t="inlineStr">
        <is>
          <t>NULL</t>
        </is>
      </c>
      <c r="E565" t="inlineStr">
        <is>
          <t>NULL</t>
        </is>
      </c>
      <c r="F565" t="inlineStr">
        <is>
          <t>NULL</t>
        </is>
      </c>
      <c r="G565" t="inlineStr">
        <is>
          <t>NULL</t>
        </is>
      </c>
      <c r="H565" t="inlineStr">
        <is>
          <t>NULL</t>
        </is>
      </c>
      <c r="I565" t="inlineStr">
        <is>
          <t>YES!PK__test79__3213D08025D843FC</t>
        </is>
      </c>
      <c r="J565" t="inlineStr">
        <is>
          <t>YES! 主键相关索引</t>
        </is>
      </c>
      <c r="K565" t="inlineStr">
        <is>
          <t>YES! 	 no列源备映射正确，源端为int None位	期望更改为int	实际备端为int None位</t>
        </is>
      </c>
    </row>
    <row r="566">
      <c r="B566" t="inlineStr">
        <is>
          <t>NULL</t>
        </is>
      </c>
      <c r="C566" t="inlineStr">
        <is>
          <t>NULL</t>
        </is>
      </c>
      <c r="D566" t="inlineStr">
        <is>
          <t>NULL</t>
        </is>
      </c>
      <c r="E566" t="inlineStr">
        <is>
          <t>NULL</t>
        </is>
      </c>
      <c r="F566" t="inlineStr">
        <is>
          <t>NULL</t>
        </is>
      </c>
      <c r="G566" t="inlineStr">
        <is>
          <t>NULL</t>
        </is>
      </c>
      <c r="H566" t="inlineStr">
        <is>
          <t>NULL</t>
        </is>
      </c>
      <c r="I566" t="inlineStr">
        <is>
          <t>NULL</t>
        </is>
      </c>
      <c r="J566" t="inlineStr">
        <is>
          <t>NULL</t>
        </is>
      </c>
      <c r="K566" t="inlineStr">
        <is>
          <t>YES! 	 c_char列源备映射正确，源端为char 5位	期望更改为char(n)	实际备端为char 5位</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YES! 	 c_nchar列源备映射正确，源端为nchar 20位	期望更改为nchar(n)	实际备端为nchar 20位</t>
        </is>
      </c>
    </row>
    <row r="568">
      <c r="B568" t="inlineStr">
        <is>
          <t>NULL</t>
        </is>
      </c>
      <c r="C568" t="inlineStr">
        <is>
          <t>NULL</t>
        </is>
      </c>
      <c r="D568" t="inlineStr">
        <is>
          <t>NULL</t>
        </is>
      </c>
      <c r="E568" t="inlineStr">
        <is>
          <t>NULL</t>
        </is>
      </c>
      <c r="F568" t="inlineStr">
        <is>
          <t>NULL</t>
        </is>
      </c>
      <c r="G568" t="inlineStr">
        <is>
          <t>NULL</t>
        </is>
      </c>
      <c r="H568" t="inlineStr">
        <is>
          <t>NULL</t>
        </is>
      </c>
      <c r="I568" t="inlineStr">
        <is>
          <t>NULL</t>
        </is>
      </c>
      <c r="J568" t="inlineStr">
        <is>
          <t>NULL</t>
        </is>
      </c>
      <c r="K568" t="inlineStr">
        <is>
          <t>YES! 	 c_varchar列源备映射正确，源端为varchar 20位	期望更改为varchar(n)	实际备端为varchar 20位</t>
        </is>
      </c>
    </row>
    <row r="569">
      <c r="B569" t="inlineStr">
        <is>
          <t>NULL</t>
        </is>
      </c>
      <c r="C569" t="inlineStr">
        <is>
          <t>NULL</t>
        </is>
      </c>
      <c r="D569" t="inlineStr">
        <is>
          <t>NULL</t>
        </is>
      </c>
      <c r="E569" t="inlineStr">
        <is>
          <t>NULL</t>
        </is>
      </c>
      <c r="F569" t="inlineStr">
        <is>
          <t>NULL</t>
        </is>
      </c>
      <c r="G569" t="inlineStr">
        <is>
          <t>NULL</t>
        </is>
      </c>
      <c r="H569" t="inlineStr">
        <is>
          <t>NULL</t>
        </is>
      </c>
      <c r="I569" t="inlineStr">
        <is>
          <t>NULL</t>
        </is>
      </c>
      <c r="J569" t="inlineStr">
        <is>
          <t>NULL</t>
        </is>
      </c>
      <c r="K569" t="inlineStr">
        <is>
          <t>YES! 	 c_nvarchar列源备映射正确，源端为nvarchar 60位	期望更改为nvarchar(n)	实际备端为nvarchar 60位</t>
        </is>
      </c>
    </row>
    <row r="570">
      <c r="B570" t="inlineStr">
        <is>
          <t>NULL</t>
        </is>
      </c>
      <c r="C570" t="inlineStr">
        <is>
          <t>NULL</t>
        </is>
      </c>
      <c r="D570" t="inlineStr">
        <is>
          <t>NULL</t>
        </is>
      </c>
      <c r="E570" t="inlineStr">
        <is>
          <t>NULL</t>
        </is>
      </c>
      <c r="F570" t="inlineStr">
        <is>
          <t>NULL</t>
        </is>
      </c>
      <c r="G570" t="inlineStr">
        <is>
          <t>NULL</t>
        </is>
      </c>
      <c r="H570" t="inlineStr">
        <is>
          <t>NULL</t>
        </is>
      </c>
      <c r="I570" t="inlineStr">
        <is>
          <t>NULL</t>
        </is>
      </c>
      <c r="J570" t="inlineStr">
        <is>
          <t>NULL</t>
        </is>
      </c>
      <c r="K570" t="inlineStr">
        <is>
          <t>YES! 	 c_decimal列源备映射正确，源端为decimal None位	期望更改为decimal(p,s)	实际备端为decimal None位</t>
        </is>
      </c>
    </row>
    <row r="571">
      <c r="B571" t="inlineStr">
        <is>
          <t>NULL</t>
        </is>
      </c>
      <c r="C571" t="inlineStr">
        <is>
          <t>NULL</t>
        </is>
      </c>
      <c r="D571" t="inlineStr">
        <is>
          <t>NULL</t>
        </is>
      </c>
      <c r="E571" t="inlineStr">
        <is>
          <t>NULL</t>
        </is>
      </c>
      <c r="F571" t="inlineStr">
        <is>
          <t>NULL</t>
        </is>
      </c>
      <c r="G571" t="inlineStr">
        <is>
          <t>NULL</t>
        </is>
      </c>
      <c r="H571" t="inlineStr">
        <is>
          <t>NULL</t>
        </is>
      </c>
      <c r="I571" t="inlineStr">
        <is>
          <t>NULL</t>
        </is>
      </c>
      <c r="J571" t="inlineStr">
        <is>
          <t>NULL</t>
        </is>
      </c>
      <c r="K571" t="inlineStr">
        <is>
          <t>YES! 	 c_datetime列源备映射正确，源端为datetime None位	期望更改为datetime	实际备端为datetime None位</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YES! 	 c_numeric列源备映射正确，源端为numeric None位	期望更改为numeric(p,s)	实际备端为numeric None位</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YES! 	 c_var400列源备映射正确，源端为varchar 200位	期望更改为varchar(n)	实际备端为varchar 200位</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YES! 	 c_char1列源备映射正确，源端为char 1位	期望更改为char(n)	实际备端为char 1位</t>
        </is>
      </c>
    </row>
    <row r="575">
      <c r="A575" t="inlineStr">
        <is>
          <t>test15</t>
        </is>
      </c>
      <c r="K575" t="inlineStr">
        <is>
          <t>[0;34m test15 [0m源备字段数相同，源端字段：10 	备端字段10</t>
        </is>
      </c>
      <c r="W575" t="inlineStr">
        <is>
          <t>YES 源备无差异</t>
        </is>
      </c>
      <c r="X575">
        <f>A575</f>
        <v/>
      </c>
    </row>
    <row r="576">
      <c r="B576" t="inlineStr">
        <is>
          <t>YES</t>
        </is>
      </c>
      <c r="C576" t="inlineStr">
        <is>
          <t>NULL</t>
        </is>
      </c>
      <c r="D576" t="inlineStr">
        <is>
          <t>NULL</t>
        </is>
      </c>
      <c r="E576" t="inlineStr">
        <is>
          <t>NULL</t>
        </is>
      </c>
      <c r="F576" t="inlineStr">
        <is>
          <t>NULL</t>
        </is>
      </c>
      <c r="G576" t="inlineStr">
        <is>
          <t>NULL</t>
        </is>
      </c>
      <c r="H576" t="inlineStr">
        <is>
          <t>NULL</t>
        </is>
      </c>
      <c r="I576" t="inlineStr">
        <is>
          <t>YES!PK__test15__3213D080D579B56E</t>
        </is>
      </c>
      <c r="J576" t="inlineStr">
        <is>
          <t>YES! 主键相关索引</t>
        </is>
      </c>
      <c r="K576" t="inlineStr">
        <is>
          <t>YES! 	 no列源备映射正确，源端为int None位	期望更改为int	实际备端为int None位</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YES! 	 c_char列源备映射正确，源端为char 5位	期望更改为char(n)	实际备端为char 5位</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YES! 	 c_nchar列源备映射正确，源端为nchar 20位	期望更改为nchar(n)	实际备端为nchar 20位</t>
        </is>
      </c>
    </row>
    <row r="579">
      <c r="B579" t="inlineStr">
        <is>
          <t>NULL</t>
        </is>
      </c>
      <c r="C579" t="inlineStr">
        <is>
          <t>NULL</t>
        </is>
      </c>
      <c r="D579" t="inlineStr">
        <is>
          <t>NULL</t>
        </is>
      </c>
      <c r="E579" t="inlineStr">
        <is>
          <t>NULL</t>
        </is>
      </c>
      <c r="F579" t="inlineStr">
        <is>
          <t>NULL</t>
        </is>
      </c>
      <c r="G579" t="inlineStr">
        <is>
          <t>NULL</t>
        </is>
      </c>
      <c r="H579" t="inlineStr">
        <is>
          <t>NULL</t>
        </is>
      </c>
      <c r="I579" t="inlineStr">
        <is>
          <t>NULL</t>
        </is>
      </c>
      <c r="J579" t="inlineStr">
        <is>
          <t>NULL</t>
        </is>
      </c>
      <c r="K579" t="inlineStr">
        <is>
          <t>YES! 	 c_varchar列源备映射正确，源端为varchar 20位	期望更改为varchar(n)	实际备端为varchar 20位</t>
        </is>
      </c>
    </row>
    <row r="580">
      <c r="B580" t="inlineStr">
        <is>
          <t>NULL</t>
        </is>
      </c>
      <c r="C580" t="inlineStr">
        <is>
          <t>NULL</t>
        </is>
      </c>
      <c r="D580" t="inlineStr">
        <is>
          <t>NULL</t>
        </is>
      </c>
      <c r="E580" t="inlineStr">
        <is>
          <t>NULL</t>
        </is>
      </c>
      <c r="F580" t="inlineStr">
        <is>
          <t>NULL</t>
        </is>
      </c>
      <c r="G580" t="inlineStr">
        <is>
          <t>NULL</t>
        </is>
      </c>
      <c r="H580" t="inlineStr">
        <is>
          <t>NULL</t>
        </is>
      </c>
      <c r="I580" t="inlineStr">
        <is>
          <t>NULL</t>
        </is>
      </c>
      <c r="J580" t="inlineStr">
        <is>
          <t>NULL</t>
        </is>
      </c>
      <c r="K580" t="inlineStr">
        <is>
          <t>YES! 	 c_nvarchar列源备映射正确，源端为nvarchar 60位	期望更改为nvarchar(n)	实际备端为nvarchar 60位</t>
        </is>
      </c>
    </row>
    <row r="581">
      <c r="B581" t="inlineStr">
        <is>
          <t>NULL</t>
        </is>
      </c>
      <c r="C581" t="inlineStr">
        <is>
          <t>NULL</t>
        </is>
      </c>
      <c r="D581" t="inlineStr">
        <is>
          <t>NULL</t>
        </is>
      </c>
      <c r="E581" t="inlineStr">
        <is>
          <t>NULL</t>
        </is>
      </c>
      <c r="F581" t="inlineStr">
        <is>
          <t>NULL</t>
        </is>
      </c>
      <c r="G581" t="inlineStr">
        <is>
          <t>NULL</t>
        </is>
      </c>
      <c r="H581" t="inlineStr">
        <is>
          <t>NULL</t>
        </is>
      </c>
      <c r="I581" t="inlineStr">
        <is>
          <t>NULL</t>
        </is>
      </c>
      <c r="J581" t="inlineStr">
        <is>
          <t>NULL</t>
        </is>
      </c>
      <c r="K581" t="inlineStr">
        <is>
          <t>YES! 	 c_decimal列源备映射正确，源端为decimal None位	期望更改为decimal(p,s)	实际备端为decimal None位</t>
        </is>
      </c>
    </row>
    <row r="582">
      <c r="B582" t="inlineStr">
        <is>
          <t>NULL</t>
        </is>
      </c>
      <c r="C582" t="inlineStr">
        <is>
          <t>NULL</t>
        </is>
      </c>
      <c r="D582" t="inlineStr">
        <is>
          <t>NULL</t>
        </is>
      </c>
      <c r="E582" t="inlineStr">
        <is>
          <t>NULL</t>
        </is>
      </c>
      <c r="F582" t="inlineStr">
        <is>
          <t>NULL</t>
        </is>
      </c>
      <c r="G582" t="inlineStr">
        <is>
          <t>NULL</t>
        </is>
      </c>
      <c r="H582" t="inlineStr">
        <is>
          <t>NULL</t>
        </is>
      </c>
      <c r="I582" t="inlineStr">
        <is>
          <t>NULL</t>
        </is>
      </c>
      <c r="J582" t="inlineStr">
        <is>
          <t>NULL</t>
        </is>
      </c>
      <c r="K582" t="inlineStr">
        <is>
          <t>YES! 	 c_datetime列源备映射正确，源端为datetime None位	期望更改为datetime	实际备端为datetime None位</t>
        </is>
      </c>
    </row>
    <row r="583">
      <c r="B583" t="inlineStr">
        <is>
          <t>NULL</t>
        </is>
      </c>
      <c r="C583" t="inlineStr">
        <is>
          <t>NULL</t>
        </is>
      </c>
      <c r="D583" t="inlineStr">
        <is>
          <t>NULL</t>
        </is>
      </c>
      <c r="E583" t="inlineStr">
        <is>
          <t>NULL</t>
        </is>
      </c>
      <c r="F583" t="inlineStr">
        <is>
          <t>NULL</t>
        </is>
      </c>
      <c r="G583" t="inlineStr">
        <is>
          <t>NULL</t>
        </is>
      </c>
      <c r="H583" t="inlineStr">
        <is>
          <t>NULL</t>
        </is>
      </c>
      <c r="I583" t="inlineStr">
        <is>
          <t>NULL</t>
        </is>
      </c>
      <c r="J583" t="inlineStr">
        <is>
          <t>NULL</t>
        </is>
      </c>
      <c r="K583" t="inlineStr">
        <is>
          <t>YES! 	 c_numeric列源备映射正确，源端为numeric None位	期望更改为numeric(p,s)	实际备端为numeric None位</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YES! 	 c_var400列源备映射正确，源端为varchar 200位	期望更改为varchar(n)	实际备端为varchar 200位</t>
        </is>
      </c>
    </row>
    <row r="585">
      <c r="B585" t="inlineStr">
        <is>
          <t>NULL</t>
        </is>
      </c>
      <c r="C585" t="inlineStr">
        <is>
          <t>NULL</t>
        </is>
      </c>
      <c r="D585" t="inlineStr">
        <is>
          <t>NULL</t>
        </is>
      </c>
      <c r="E585" t="inlineStr">
        <is>
          <t>NULL</t>
        </is>
      </c>
      <c r="F585" t="inlineStr">
        <is>
          <t>NULL</t>
        </is>
      </c>
      <c r="G585" t="inlineStr">
        <is>
          <t>NULL</t>
        </is>
      </c>
      <c r="H585" t="inlineStr">
        <is>
          <t>NULL</t>
        </is>
      </c>
      <c r="I585" t="inlineStr">
        <is>
          <t>NULL</t>
        </is>
      </c>
      <c r="J585" t="inlineStr">
        <is>
          <t>NULL</t>
        </is>
      </c>
      <c r="K585" t="inlineStr">
        <is>
          <t>YES! 	 c_char1列源备映射正确，源端为char 1位	期望更改为char(n)	实际备端为char 1位</t>
        </is>
      </c>
    </row>
    <row r="586">
      <c r="A586" t="inlineStr">
        <is>
          <t>test80</t>
        </is>
      </c>
      <c r="K586" t="inlineStr">
        <is>
          <t>[0;34m test80 [0m源备字段数相同，源端字段：10 	备端字段10</t>
        </is>
      </c>
      <c r="W586" t="inlineStr">
        <is>
          <t>YES 源备无差异</t>
        </is>
      </c>
      <c r="X586">
        <f>A586</f>
        <v/>
      </c>
    </row>
    <row r="587">
      <c r="B587" t="inlineStr">
        <is>
          <t>YES</t>
        </is>
      </c>
      <c r="C587" t="inlineStr">
        <is>
          <t>NULL</t>
        </is>
      </c>
      <c r="D587" t="inlineStr">
        <is>
          <t>NULL</t>
        </is>
      </c>
      <c r="E587" t="inlineStr">
        <is>
          <t>NULL</t>
        </is>
      </c>
      <c r="F587" t="inlineStr">
        <is>
          <t>NULL</t>
        </is>
      </c>
      <c r="G587" t="inlineStr">
        <is>
          <t>NULL</t>
        </is>
      </c>
      <c r="H587" t="inlineStr">
        <is>
          <t>NULL</t>
        </is>
      </c>
      <c r="I587" t="inlineStr">
        <is>
          <t>YES!PK__test80__3213D080FC3EFD69</t>
        </is>
      </c>
      <c r="J587" t="inlineStr">
        <is>
          <t>YES! 主键相关索引</t>
        </is>
      </c>
      <c r="K587" t="inlineStr">
        <is>
          <t>YES! 	 no列源备映射正确，源端为int None位	期望更改为int	实际备端为int None位</t>
        </is>
      </c>
    </row>
    <row r="588">
      <c r="B588" t="inlineStr">
        <is>
          <t>NULL</t>
        </is>
      </c>
      <c r="C588" t="inlineStr">
        <is>
          <t>NULL</t>
        </is>
      </c>
      <c r="D588" t="inlineStr">
        <is>
          <t>NULL</t>
        </is>
      </c>
      <c r="E588" t="inlineStr">
        <is>
          <t>NULL</t>
        </is>
      </c>
      <c r="F588" t="inlineStr">
        <is>
          <t>NULL</t>
        </is>
      </c>
      <c r="G588" t="inlineStr">
        <is>
          <t>NULL</t>
        </is>
      </c>
      <c r="H588" t="inlineStr">
        <is>
          <t>NULL</t>
        </is>
      </c>
      <c r="I588" t="inlineStr">
        <is>
          <t>NULL</t>
        </is>
      </c>
      <c r="J588" t="inlineStr">
        <is>
          <t>NULL</t>
        </is>
      </c>
      <c r="K588" t="inlineStr">
        <is>
          <t>YES! 	 c_char列源备映射正确，源端为char 5位	期望更改为char(n)	实际备端为char 5位</t>
        </is>
      </c>
    </row>
    <row r="589">
      <c r="B589" t="inlineStr">
        <is>
          <t>NULL</t>
        </is>
      </c>
      <c r="C589" t="inlineStr">
        <is>
          <t>NULL</t>
        </is>
      </c>
      <c r="D589" t="inlineStr">
        <is>
          <t>NULL</t>
        </is>
      </c>
      <c r="E589" t="inlineStr">
        <is>
          <t>NULL</t>
        </is>
      </c>
      <c r="F589" t="inlineStr">
        <is>
          <t>NULL</t>
        </is>
      </c>
      <c r="G589" t="inlineStr">
        <is>
          <t>NULL</t>
        </is>
      </c>
      <c r="H589" t="inlineStr">
        <is>
          <t>NULL</t>
        </is>
      </c>
      <c r="I589" t="inlineStr">
        <is>
          <t>NULL</t>
        </is>
      </c>
      <c r="J589" t="inlineStr">
        <is>
          <t>NULL</t>
        </is>
      </c>
      <c r="K589" t="inlineStr">
        <is>
          <t>YES! 	 c_nchar列源备映射正确，源端为nchar 20位	期望更改为nchar(n)	实际备端为nchar 20位</t>
        </is>
      </c>
    </row>
    <row r="590">
      <c r="B590" t="inlineStr">
        <is>
          <t>NULL</t>
        </is>
      </c>
      <c r="C590" t="inlineStr">
        <is>
          <t>NULL</t>
        </is>
      </c>
      <c r="D590" t="inlineStr">
        <is>
          <t>NULL</t>
        </is>
      </c>
      <c r="E590" t="inlineStr">
        <is>
          <t>NULL</t>
        </is>
      </c>
      <c r="F590" t="inlineStr">
        <is>
          <t>NULL</t>
        </is>
      </c>
      <c r="G590" t="inlineStr">
        <is>
          <t>NULL</t>
        </is>
      </c>
      <c r="H590" t="inlineStr">
        <is>
          <t>NULL</t>
        </is>
      </c>
      <c r="I590" t="inlineStr">
        <is>
          <t>NULL</t>
        </is>
      </c>
      <c r="J590" t="inlineStr">
        <is>
          <t>NULL</t>
        </is>
      </c>
      <c r="K590" t="inlineStr">
        <is>
          <t>YES! 	 c_varchar列源备映射正确，源端为varchar 20位	期望更改为varchar(n)	实际备端为varchar 20位</t>
        </is>
      </c>
    </row>
    <row r="591">
      <c r="B591" t="inlineStr">
        <is>
          <t>NULL</t>
        </is>
      </c>
      <c r="C591" t="inlineStr">
        <is>
          <t>NULL</t>
        </is>
      </c>
      <c r="D591" t="inlineStr">
        <is>
          <t>NULL</t>
        </is>
      </c>
      <c r="E591" t="inlineStr">
        <is>
          <t>NULL</t>
        </is>
      </c>
      <c r="F591" t="inlineStr">
        <is>
          <t>NULL</t>
        </is>
      </c>
      <c r="G591" t="inlineStr">
        <is>
          <t>NULL</t>
        </is>
      </c>
      <c r="H591" t="inlineStr">
        <is>
          <t>NULL</t>
        </is>
      </c>
      <c r="I591" t="inlineStr">
        <is>
          <t>NULL</t>
        </is>
      </c>
      <c r="J591" t="inlineStr">
        <is>
          <t>NULL</t>
        </is>
      </c>
      <c r="K591" t="inlineStr">
        <is>
          <t>YES! 	 c_nvarchar列源备映射正确，源端为nvarchar 60位	期望更改为nvarchar(n)	实际备端为nvarchar 60位</t>
        </is>
      </c>
    </row>
    <row r="592">
      <c r="B592" t="inlineStr">
        <is>
          <t>NULL</t>
        </is>
      </c>
      <c r="C592" t="inlineStr">
        <is>
          <t>NULL</t>
        </is>
      </c>
      <c r="D592" t="inlineStr">
        <is>
          <t>NULL</t>
        </is>
      </c>
      <c r="E592" t="inlineStr">
        <is>
          <t>NULL</t>
        </is>
      </c>
      <c r="F592" t="inlineStr">
        <is>
          <t>NULL</t>
        </is>
      </c>
      <c r="G592" t="inlineStr">
        <is>
          <t>NULL</t>
        </is>
      </c>
      <c r="H592" t="inlineStr">
        <is>
          <t>NULL</t>
        </is>
      </c>
      <c r="I592" t="inlineStr">
        <is>
          <t>NULL</t>
        </is>
      </c>
      <c r="J592" t="inlineStr">
        <is>
          <t>NULL</t>
        </is>
      </c>
      <c r="K592" t="inlineStr">
        <is>
          <t>YES! 	 c_decimal列源备映射正确，源端为decimal None位	期望更改为decimal(p,s)	实际备端为decimal None位</t>
        </is>
      </c>
    </row>
    <row r="593">
      <c r="B593" t="inlineStr">
        <is>
          <t>NULL</t>
        </is>
      </c>
      <c r="C593" t="inlineStr">
        <is>
          <t>NULL</t>
        </is>
      </c>
      <c r="D593" t="inlineStr">
        <is>
          <t>NULL</t>
        </is>
      </c>
      <c r="E593" t="inlineStr">
        <is>
          <t>NULL</t>
        </is>
      </c>
      <c r="F593" t="inlineStr">
        <is>
          <t>NULL</t>
        </is>
      </c>
      <c r="G593" t="inlineStr">
        <is>
          <t>NULL</t>
        </is>
      </c>
      <c r="H593" t="inlineStr">
        <is>
          <t>NULL</t>
        </is>
      </c>
      <c r="I593" t="inlineStr">
        <is>
          <t>NULL</t>
        </is>
      </c>
      <c r="J593" t="inlineStr">
        <is>
          <t>NULL</t>
        </is>
      </c>
      <c r="K593" t="inlineStr">
        <is>
          <t>YES! 	 c_datetime列源备映射正确，源端为datetime None位	期望更改为datetime	实际备端为datetime None位</t>
        </is>
      </c>
    </row>
    <row r="594">
      <c r="B594" t="inlineStr">
        <is>
          <t>NULL</t>
        </is>
      </c>
      <c r="C594" t="inlineStr">
        <is>
          <t>NULL</t>
        </is>
      </c>
      <c r="D594" t="inlineStr">
        <is>
          <t>NULL</t>
        </is>
      </c>
      <c r="E594" t="inlineStr">
        <is>
          <t>NULL</t>
        </is>
      </c>
      <c r="F594" t="inlineStr">
        <is>
          <t>NULL</t>
        </is>
      </c>
      <c r="G594" t="inlineStr">
        <is>
          <t>NULL</t>
        </is>
      </c>
      <c r="H594" t="inlineStr">
        <is>
          <t>NULL</t>
        </is>
      </c>
      <c r="I594" t="inlineStr">
        <is>
          <t>NULL</t>
        </is>
      </c>
      <c r="J594" t="inlineStr">
        <is>
          <t>NULL</t>
        </is>
      </c>
      <c r="K594" t="inlineStr">
        <is>
          <t>YES! 	 c_numeric列源备映射正确，源端为numeric None位	期望更改为numeric(p,s)	实际备端为numeric None位</t>
        </is>
      </c>
    </row>
    <row r="595">
      <c r="B595" t="inlineStr">
        <is>
          <t>NULL</t>
        </is>
      </c>
      <c r="C595" t="inlineStr">
        <is>
          <t>NULL</t>
        </is>
      </c>
      <c r="D595" t="inlineStr">
        <is>
          <t>NULL</t>
        </is>
      </c>
      <c r="E595" t="inlineStr">
        <is>
          <t>NULL</t>
        </is>
      </c>
      <c r="F595" t="inlineStr">
        <is>
          <t>NULL</t>
        </is>
      </c>
      <c r="G595" t="inlineStr">
        <is>
          <t>NULL</t>
        </is>
      </c>
      <c r="H595" t="inlineStr">
        <is>
          <t>NULL</t>
        </is>
      </c>
      <c r="I595" t="inlineStr">
        <is>
          <t>NULL</t>
        </is>
      </c>
      <c r="J595" t="inlineStr">
        <is>
          <t>NULL</t>
        </is>
      </c>
      <c r="K595" t="inlineStr">
        <is>
          <t>YES! 	 c_var400列源备映射正确，源端为varchar 200位	期望更改为varchar(n)	实际备端为varchar 200位</t>
        </is>
      </c>
    </row>
    <row r="596">
      <c r="B596" t="inlineStr">
        <is>
          <t>NULL</t>
        </is>
      </c>
      <c r="C596" t="inlineStr">
        <is>
          <t>NULL</t>
        </is>
      </c>
      <c r="D596" t="inlineStr">
        <is>
          <t>NULL</t>
        </is>
      </c>
      <c r="E596" t="inlineStr">
        <is>
          <t>NULL</t>
        </is>
      </c>
      <c r="F596" t="inlineStr">
        <is>
          <t>NULL</t>
        </is>
      </c>
      <c r="G596" t="inlineStr">
        <is>
          <t>NULL</t>
        </is>
      </c>
      <c r="H596" t="inlineStr">
        <is>
          <t>NULL</t>
        </is>
      </c>
      <c r="I596" t="inlineStr">
        <is>
          <t>NULL</t>
        </is>
      </c>
      <c r="J596" t="inlineStr">
        <is>
          <t>NULL</t>
        </is>
      </c>
      <c r="K596" t="inlineStr">
        <is>
          <t>YES! 	 c_char1列源备映射正确，源端为char 1位	期望更改为char(n)	实际备端为char 1位</t>
        </is>
      </c>
    </row>
    <row r="597">
      <c r="A597" t="inlineStr">
        <is>
          <t>test16</t>
        </is>
      </c>
      <c r="K597" t="inlineStr">
        <is>
          <t>[0;34m test16 [0m源备字段数相同，源端字段：10 	备端字段10</t>
        </is>
      </c>
      <c r="W597" t="inlineStr">
        <is>
          <t>YES 源备无差异</t>
        </is>
      </c>
      <c r="X597">
        <f>A597</f>
        <v/>
      </c>
    </row>
    <row r="598">
      <c r="B598" t="inlineStr">
        <is>
          <t>YES</t>
        </is>
      </c>
      <c r="C598" t="inlineStr">
        <is>
          <t>NULL</t>
        </is>
      </c>
      <c r="D598" t="inlineStr">
        <is>
          <t>NULL</t>
        </is>
      </c>
      <c r="E598" t="inlineStr">
        <is>
          <t>NULL</t>
        </is>
      </c>
      <c r="F598" t="inlineStr">
        <is>
          <t>NULL</t>
        </is>
      </c>
      <c r="G598" t="inlineStr">
        <is>
          <t>NULL</t>
        </is>
      </c>
      <c r="H598" t="inlineStr">
        <is>
          <t>NULL</t>
        </is>
      </c>
      <c r="I598" t="inlineStr">
        <is>
          <t>YES!PK__test16__3213D080B439435A</t>
        </is>
      </c>
      <c r="J598" t="inlineStr">
        <is>
          <t>YES! 主键相关索引</t>
        </is>
      </c>
      <c r="K598" t="inlineStr">
        <is>
          <t>YES! 	 no列源备映射正确，源端为int None位	期望更改为int	实际备端为int None位</t>
        </is>
      </c>
    </row>
    <row r="599">
      <c r="B599" t="inlineStr">
        <is>
          <t>NULL</t>
        </is>
      </c>
      <c r="C599" t="inlineStr">
        <is>
          <t>NULL</t>
        </is>
      </c>
      <c r="D599" t="inlineStr">
        <is>
          <t>NULL</t>
        </is>
      </c>
      <c r="E599" t="inlineStr">
        <is>
          <t>NULL</t>
        </is>
      </c>
      <c r="F599" t="inlineStr">
        <is>
          <t>NULL</t>
        </is>
      </c>
      <c r="G599" t="inlineStr">
        <is>
          <t>NULL</t>
        </is>
      </c>
      <c r="H599" t="inlineStr">
        <is>
          <t>NULL</t>
        </is>
      </c>
      <c r="I599" t="inlineStr">
        <is>
          <t>NULL</t>
        </is>
      </c>
      <c r="J599" t="inlineStr">
        <is>
          <t>NULL</t>
        </is>
      </c>
      <c r="K599" t="inlineStr">
        <is>
          <t>YES! 	 c_char列源备映射正确，源端为char 5位	期望更改为char(n)	实际备端为char 5位</t>
        </is>
      </c>
    </row>
    <row r="600">
      <c r="B600" t="inlineStr">
        <is>
          <t>NULL</t>
        </is>
      </c>
      <c r="C600" t="inlineStr">
        <is>
          <t>NULL</t>
        </is>
      </c>
      <c r="D600" t="inlineStr">
        <is>
          <t>NULL</t>
        </is>
      </c>
      <c r="E600" t="inlineStr">
        <is>
          <t>NULL</t>
        </is>
      </c>
      <c r="F600" t="inlineStr">
        <is>
          <t>NULL</t>
        </is>
      </c>
      <c r="G600" t="inlineStr">
        <is>
          <t>NULL</t>
        </is>
      </c>
      <c r="H600" t="inlineStr">
        <is>
          <t>NULL</t>
        </is>
      </c>
      <c r="I600" t="inlineStr">
        <is>
          <t>NULL</t>
        </is>
      </c>
      <c r="J600" t="inlineStr">
        <is>
          <t>NULL</t>
        </is>
      </c>
      <c r="K600" t="inlineStr">
        <is>
          <t>YES! 	 c_nchar列源备映射正确，源端为nchar 20位	期望更改为nchar(n)	实际备端为nchar 20位</t>
        </is>
      </c>
    </row>
    <row r="601">
      <c r="B601" t="inlineStr">
        <is>
          <t>NULL</t>
        </is>
      </c>
      <c r="C601" t="inlineStr">
        <is>
          <t>NULL</t>
        </is>
      </c>
      <c r="D601" t="inlineStr">
        <is>
          <t>NULL</t>
        </is>
      </c>
      <c r="E601" t="inlineStr">
        <is>
          <t>NULL</t>
        </is>
      </c>
      <c r="F601" t="inlineStr">
        <is>
          <t>NULL</t>
        </is>
      </c>
      <c r="G601" t="inlineStr">
        <is>
          <t>NULL</t>
        </is>
      </c>
      <c r="H601" t="inlineStr">
        <is>
          <t>NULL</t>
        </is>
      </c>
      <c r="I601" t="inlineStr">
        <is>
          <t>NULL</t>
        </is>
      </c>
      <c r="J601" t="inlineStr">
        <is>
          <t>NULL</t>
        </is>
      </c>
      <c r="K601" t="inlineStr">
        <is>
          <t>YES! 	 c_varchar列源备映射正确，源端为varchar 20位	期望更改为varchar(n)	实际备端为varchar 20位</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YES! 	 c_nvarchar列源备映射正确，源端为nvarchar 60位	期望更改为nvarchar(n)	实际备端为nvarchar 60位</t>
        </is>
      </c>
    </row>
    <row r="603">
      <c r="B603" t="inlineStr">
        <is>
          <t>NULL</t>
        </is>
      </c>
      <c r="C603" t="inlineStr">
        <is>
          <t>NULL</t>
        </is>
      </c>
      <c r="D603" t="inlineStr">
        <is>
          <t>NULL</t>
        </is>
      </c>
      <c r="E603" t="inlineStr">
        <is>
          <t>NULL</t>
        </is>
      </c>
      <c r="F603" t="inlineStr">
        <is>
          <t>NULL</t>
        </is>
      </c>
      <c r="G603" t="inlineStr">
        <is>
          <t>NULL</t>
        </is>
      </c>
      <c r="H603" t="inlineStr">
        <is>
          <t>NULL</t>
        </is>
      </c>
      <c r="I603" t="inlineStr">
        <is>
          <t>NULL</t>
        </is>
      </c>
      <c r="J603" t="inlineStr">
        <is>
          <t>NULL</t>
        </is>
      </c>
      <c r="K603" t="inlineStr">
        <is>
          <t>YES! 	 c_decimal列源备映射正确，源端为decimal None位	期望更改为decimal(p,s)	实际备端为decimal None位</t>
        </is>
      </c>
    </row>
    <row r="604">
      <c r="B604" t="inlineStr">
        <is>
          <t>NULL</t>
        </is>
      </c>
      <c r="C604" t="inlineStr">
        <is>
          <t>NULL</t>
        </is>
      </c>
      <c r="D604" t="inlineStr">
        <is>
          <t>NULL</t>
        </is>
      </c>
      <c r="E604" t="inlineStr">
        <is>
          <t>NULL</t>
        </is>
      </c>
      <c r="F604" t="inlineStr">
        <is>
          <t>NULL</t>
        </is>
      </c>
      <c r="G604" t="inlineStr">
        <is>
          <t>NULL</t>
        </is>
      </c>
      <c r="H604" t="inlineStr">
        <is>
          <t>NULL</t>
        </is>
      </c>
      <c r="I604" t="inlineStr">
        <is>
          <t>NULL</t>
        </is>
      </c>
      <c r="J604" t="inlineStr">
        <is>
          <t>NULL</t>
        </is>
      </c>
      <c r="K604" t="inlineStr">
        <is>
          <t>YES! 	 c_datetime列源备映射正确，源端为datetime None位	期望更改为datetime	实际备端为datetime None位</t>
        </is>
      </c>
    </row>
    <row r="605">
      <c r="B605" t="inlineStr">
        <is>
          <t>NULL</t>
        </is>
      </c>
      <c r="C605" t="inlineStr">
        <is>
          <t>NULL</t>
        </is>
      </c>
      <c r="D605" t="inlineStr">
        <is>
          <t>NULL</t>
        </is>
      </c>
      <c r="E605" t="inlineStr">
        <is>
          <t>NULL</t>
        </is>
      </c>
      <c r="F605" t="inlineStr">
        <is>
          <t>NULL</t>
        </is>
      </c>
      <c r="G605" t="inlineStr">
        <is>
          <t>NULL</t>
        </is>
      </c>
      <c r="H605" t="inlineStr">
        <is>
          <t>NULL</t>
        </is>
      </c>
      <c r="I605" t="inlineStr">
        <is>
          <t>NULL</t>
        </is>
      </c>
      <c r="J605" t="inlineStr">
        <is>
          <t>NULL</t>
        </is>
      </c>
      <c r="K605" t="inlineStr">
        <is>
          <t>YES! 	 c_numeric列源备映射正确，源端为numeric None位	期望更改为numeric(p,s)	实际备端为numeric None位</t>
        </is>
      </c>
    </row>
    <row r="606">
      <c r="B606" t="inlineStr">
        <is>
          <t>NULL</t>
        </is>
      </c>
      <c r="C606" t="inlineStr">
        <is>
          <t>NULL</t>
        </is>
      </c>
      <c r="D606" t="inlineStr">
        <is>
          <t>NULL</t>
        </is>
      </c>
      <c r="E606" t="inlineStr">
        <is>
          <t>NULL</t>
        </is>
      </c>
      <c r="F606" t="inlineStr">
        <is>
          <t>NULL</t>
        </is>
      </c>
      <c r="G606" t="inlineStr">
        <is>
          <t>NULL</t>
        </is>
      </c>
      <c r="H606" t="inlineStr">
        <is>
          <t>NULL</t>
        </is>
      </c>
      <c r="I606" t="inlineStr">
        <is>
          <t>NULL</t>
        </is>
      </c>
      <c r="J606" t="inlineStr">
        <is>
          <t>NULL</t>
        </is>
      </c>
      <c r="K606" t="inlineStr">
        <is>
          <t>YES! 	 c_var400列源备映射正确，源端为varchar 200位	期望更改为varchar(n)	实际备端为varchar 200位</t>
        </is>
      </c>
    </row>
    <row r="607">
      <c r="B607" t="inlineStr">
        <is>
          <t>NULL</t>
        </is>
      </c>
      <c r="C607" t="inlineStr">
        <is>
          <t>NULL</t>
        </is>
      </c>
      <c r="D607" t="inlineStr">
        <is>
          <t>NULL</t>
        </is>
      </c>
      <c r="E607" t="inlineStr">
        <is>
          <t>NULL</t>
        </is>
      </c>
      <c r="F607" t="inlineStr">
        <is>
          <t>NULL</t>
        </is>
      </c>
      <c r="G607" t="inlineStr">
        <is>
          <t>NULL</t>
        </is>
      </c>
      <c r="H607" t="inlineStr">
        <is>
          <t>NULL</t>
        </is>
      </c>
      <c r="I607" t="inlineStr">
        <is>
          <t>NULL</t>
        </is>
      </c>
      <c r="J607" t="inlineStr">
        <is>
          <t>NULL</t>
        </is>
      </c>
      <c r="K607" t="inlineStr">
        <is>
          <t>YES! 	 c_char1列源备映射正确，源端为char 1位	期望更改为char(n)	实际备端为char 1位</t>
        </is>
      </c>
    </row>
    <row r="608">
      <c r="A608" t="inlineStr">
        <is>
          <t>test81</t>
        </is>
      </c>
      <c r="K608" t="inlineStr">
        <is>
          <t>[0;34m test81 [0m源备字段数相同，源端字段：10 	备端字段10</t>
        </is>
      </c>
      <c r="W608" t="inlineStr">
        <is>
          <t>YES 源备无差异</t>
        </is>
      </c>
      <c r="X608">
        <f>A608</f>
        <v/>
      </c>
    </row>
    <row r="609">
      <c r="B609" t="inlineStr">
        <is>
          <t>YES</t>
        </is>
      </c>
      <c r="C609" t="inlineStr">
        <is>
          <t>NULL</t>
        </is>
      </c>
      <c r="D609" t="inlineStr">
        <is>
          <t>NULL</t>
        </is>
      </c>
      <c r="E609" t="inlineStr">
        <is>
          <t>NULL</t>
        </is>
      </c>
      <c r="F609" t="inlineStr">
        <is>
          <t>NULL</t>
        </is>
      </c>
      <c r="G609" t="inlineStr">
        <is>
          <t>NULL</t>
        </is>
      </c>
      <c r="H609" t="inlineStr">
        <is>
          <t>NULL</t>
        </is>
      </c>
      <c r="I609" t="inlineStr">
        <is>
          <t>YES!PK__test81__3213D080911D3122</t>
        </is>
      </c>
      <c r="J609" t="inlineStr">
        <is>
          <t>YES! 主键相关索引</t>
        </is>
      </c>
      <c r="K609" t="inlineStr">
        <is>
          <t>YES! 	 no列源备映射正确，源端为int None位	期望更改为int	实际备端为int None位</t>
        </is>
      </c>
    </row>
    <row r="610">
      <c r="B610" t="inlineStr">
        <is>
          <t>NULL</t>
        </is>
      </c>
      <c r="C610" t="inlineStr">
        <is>
          <t>NULL</t>
        </is>
      </c>
      <c r="D610" t="inlineStr">
        <is>
          <t>NULL</t>
        </is>
      </c>
      <c r="E610" t="inlineStr">
        <is>
          <t>NULL</t>
        </is>
      </c>
      <c r="F610" t="inlineStr">
        <is>
          <t>NULL</t>
        </is>
      </c>
      <c r="G610" t="inlineStr">
        <is>
          <t>NULL</t>
        </is>
      </c>
      <c r="H610" t="inlineStr">
        <is>
          <t>NULL</t>
        </is>
      </c>
      <c r="I610" t="inlineStr">
        <is>
          <t>NULL</t>
        </is>
      </c>
      <c r="J610" t="inlineStr">
        <is>
          <t>NULL</t>
        </is>
      </c>
      <c r="K610" t="inlineStr">
        <is>
          <t>YES! 	 c_char列源备映射正确，源端为char 5位	期望更改为char(n)	实际备端为char 5位</t>
        </is>
      </c>
    </row>
    <row r="611">
      <c r="B611" t="inlineStr">
        <is>
          <t>NULL</t>
        </is>
      </c>
      <c r="C611" t="inlineStr">
        <is>
          <t>NULL</t>
        </is>
      </c>
      <c r="D611" t="inlineStr">
        <is>
          <t>NULL</t>
        </is>
      </c>
      <c r="E611" t="inlineStr">
        <is>
          <t>NULL</t>
        </is>
      </c>
      <c r="F611" t="inlineStr">
        <is>
          <t>NULL</t>
        </is>
      </c>
      <c r="G611" t="inlineStr">
        <is>
          <t>NULL</t>
        </is>
      </c>
      <c r="H611" t="inlineStr">
        <is>
          <t>NULL</t>
        </is>
      </c>
      <c r="I611" t="inlineStr">
        <is>
          <t>NULL</t>
        </is>
      </c>
      <c r="J611" t="inlineStr">
        <is>
          <t>NULL</t>
        </is>
      </c>
      <c r="K611" t="inlineStr">
        <is>
          <t>YES! 	 c_nchar列源备映射正确，源端为nchar 20位	期望更改为nchar(n)	实际备端为nchar 20位</t>
        </is>
      </c>
    </row>
    <row r="612">
      <c r="B612" t="inlineStr">
        <is>
          <t>NULL</t>
        </is>
      </c>
      <c r="C612" t="inlineStr">
        <is>
          <t>NULL</t>
        </is>
      </c>
      <c r="D612" t="inlineStr">
        <is>
          <t>NULL</t>
        </is>
      </c>
      <c r="E612" t="inlineStr">
        <is>
          <t>NULL</t>
        </is>
      </c>
      <c r="F612" t="inlineStr">
        <is>
          <t>NULL</t>
        </is>
      </c>
      <c r="G612" t="inlineStr">
        <is>
          <t>NULL</t>
        </is>
      </c>
      <c r="H612" t="inlineStr">
        <is>
          <t>NULL</t>
        </is>
      </c>
      <c r="I612" t="inlineStr">
        <is>
          <t>NULL</t>
        </is>
      </c>
      <c r="J612" t="inlineStr">
        <is>
          <t>NULL</t>
        </is>
      </c>
      <c r="K612" t="inlineStr">
        <is>
          <t>YES! 	 c_varchar列源备映射正确，源端为varchar 20位	期望更改为varchar(n)	实际备端为varchar 20位</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YES! 	 c_nvarchar列源备映射正确，源端为nvarchar 60位	期望更改为nvarchar(n)	实际备端为nvarchar 60位</t>
        </is>
      </c>
    </row>
    <row r="614">
      <c r="B614" t="inlineStr">
        <is>
          <t>NULL</t>
        </is>
      </c>
      <c r="C614" t="inlineStr">
        <is>
          <t>NULL</t>
        </is>
      </c>
      <c r="D614" t="inlineStr">
        <is>
          <t>NULL</t>
        </is>
      </c>
      <c r="E614" t="inlineStr">
        <is>
          <t>NULL</t>
        </is>
      </c>
      <c r="F614" t="inlineStr">
        <is>
          <t>NULL</t>
        </is>
      </c>
      <c r="G614" t="inlineStr">
        <is>
          <t>NULL</t>
        </is>
      </c>
      <c r="H614" t="inlineStr">
        <is>
          <t>NULL</t>
        </is>
      </c>
      <c r="I614" t="inlineStr">
        <is>
          <t>NULL</t>
        </is>
      </c>
      <c r="J614" t="inlineStr">
        <is>
          <t>NULL</t>
        </is>
      </c>
      <c r="K614" t="inlineStr">
        <is>
          <t>YES! 	 c_decimal列源备映射正确，源端为decimal None位	期望更改为decimal(p,s)	实际备端为decimal None位</t>
        </is>
      </c>
    </row>
    <row r="615">
      <c r="B615" t="inlineStr">
        <is>
          <t>NULL</t>
        </is>
      </c>
      <c r="C615" t="inlineStr">
        <is>
          <t>NULL</t>
        </is>
      </c>
      <c r="D615" t="inlineStr">
        <is>
          <t>NULL</t>
        </is>
      </c>
      <c r="E615" t="inlineStr">
        <is>
          <t>NULL</t>
        </is>
      </c>
      <c r="F615" t="inlineStr">
        <is>
          <t>NULL</t>
        </is>
      </c>
      <c r="G615" t="inlineStr">
        <is>
          <t>NULL</t>
        </is>
      </c>
      <c r="H615" t="inlineStr">
        <is>
          <t>NULL</t>
        </is>
      </c>
      <c r="I615" t="inlineStr">
        <is>
          <t>NULL</t>
        </is>
      </c>
      <c r="J615" t="inlineStr">
        <is>
          <t>NULL</t>
        </is>
      </c>
      <c r="K615" t="inlineStr">
        <is>
          <t>YES! 	 c_datetime列源备映射正确，源端为datetime None位	期望更改为datetime	实际备端为datetime None位</t>
        </is>
      </c>
    </row>
    <row r="616">
      <c r="B616" t="inlineStr">
        <is>
          <t>NULL</t>
        </is>
      </c>
      <c r="C616" t="inlineStr">
        <is>
          <t>NULL</t>
        </is>
      </c>
      <c r="D616" t="inlineStr">
        <is>
          <t>NULL</t>
        </is>
      </c>
      <c r="E616" t="inlineStr">
        <is>
          <t>NULL</t>
        </is>
      </c>
      <c r="F616" t="inlineStr">
        <is>
          <t>NULL</t>
        </is>
      </c>
      <c r="G616" t="inlineStr">
        <is>
          <t>NULL</t>
        </is>
      </c>
      <c r="H616" t="inlineStr">
        <is>
          <t>NULL</t>
        </is>
      </c>
      <c r="I616" t="inlineStr">
        <is>
          <t>NULL</t>
        </is>
      </c>
      <c r="J616" t="inlineStr">
        <is>
          <t>NULL</t>
        </is>
      </c>
      <c r="K616" t="inlineStr">
        <is>
          <t>YES! 	 c_numeric列源备映射正确，源端为numeric None位	期望更改为numeric(p,s)	实际备端为numeric None位</t>
        </is>
      </c>
    </row>
    <row r="617">
      <c r="B617" t="inlineStr">
        <is>
          <t>NULL</t>
        </is>
      </c>
      <c r="C617" t="inlineStr">
        <is>
          <t>NULL</t>
        </is>
      </c>
      <c r="D617" t="inlineStr">
        <is>
          <t>NULL</t>
        </is>
      </c>
      <c r="E617" t="inlineStr">
        <is>
          <t>NULL</t>
        </is>
      </c>
      <c r="F617" t="inlineStr">
        <is>
          <t>NULL</t>
        </is>
      </c>
      <c r="G617" t="inlineStr">
        <is>
          <t>NULL</t>
        </is>
      </c>
      <c r="H617" t="inlineStr">
        <is>
          <t>NULL</t>
        </is>
      </c>
      <c r="I617" t="inlineStr">
        <is>
          <t>NULL</t>
        </is>
      </c>
      <c r="J617" t="inlineStr">
        <is>
          <t>NULL</t>
        </is>
      </c>
      <c r="K617" t="inlineStr">
        <is>
          <t>YES! 	 c_var400列源备映射正确，源端为varchar 200位	期望更改为varchar(n)	实际备端为varchar 200位</t>
        </is>
      </c>
    </row>
    <row r="618">
      <c r="B618" t="inlineStr">
        <is>
          <t>NULL</t>
        </is>
      </c>
      <c r="C618" t="inlineStr">
        <is>
          <t>NULL</t>
        </is>
      </c>
      <c r="D618" t="inlineStr">
        <is>
          <t>NULL</t>
        </is>
      </c>
      <c r="E618" t="inlineStr">
        <is>
          <t>NULL</t>
        </is>
      </c>
      <c r="F618" t="inlineStr">
        <is>
          <t>NULL</t>
        </is>
      </c>
      <c r="G618" t="inlineStr">
        <is>
          <t>NULL</t>
        </is>
      </c>
      <c r="H618" t="inlineStr">
        <is>
          <t>NULL</t>
        </is>
      </c>
      <c r="I618" t="inlineStr">
        <is>
          <t>NULL</t>
        </is>
      </c>
      <c r="J618" t="inlineStr">
        <is>
          <t>NULL</t>
        </is>
      </c>
      <c r="K618" t="inlineStr">
        <is>
          <t>YES! 	 c_char1列源备映射正确，源端为char 1位	期望更改为char(n)	实际备端为char 1位</t>
        </is>
      </c>
    </row>
    <row r="619">
      <c r="A619" t="inlineStr">
        <is>
          <t>test17</t>
        </is>
      </c>
      <c r="K619" t="inlineStr">
        <is>
          <t>[0;34m test17 [0m源备字段数相同，源端字段：10 	备端字段10</t>
        </is>
      </c>
      <c r="W619" t="inlineStr">
        <is>
          <t>YES 源备无差异</t>
        </is>
      </c>
      <c r="X619">
        <f>A619</f>
        <v/>
      </c>
    </row>
    <row r="620">
      <c r="B620" t="inlineStr">
        <is>
          <t>YES</t>
        </is>
      </c>
      <c r="C620" t="inlineStr">
        <is>
          <t>NULL</t>
        </is>
      </c>
      <c r="D620" t="inlineStr">
        <is>
          <t>NULL</t>
        </is>
      </c>
      <c r="E620" t="inlineStr">
        <is>
          <t>NULL</t>
        </is>
      </c>
      <c r="F620" t="inlineStr">
        <is>
          <t>NULL</t>
        </is>
      </c>
      <c r="G620" t="inlineStr">
        <is>
          <t>NULL</t>
        </is>
      </c>
      <c r="H620" t="inlineStr">
        <is>
          <t>NULL</t>
        </is>
      </c>
      <c r="I620" t="inlineStr">
        <is>
          <t>YES!PK__test17__3213D08020803800</t>
        </is>
      </c>
      <c r="J620" t="inlineStr">
        <is>
          <t>YES! 主键相关索引</t>
        </is>
      </c>
      <c r="K620" t="inlineStr">
        <is>
          <t>YES! 	 no列源备映射正确，源端为int None位	期望更改为int	实际备端为int None位</t>
        </is>
      </c>
    </row>
    <row r="621">
      <c r="B621" t="inlineStr">
        <is>
          <t>NULL</t>
        </is>
      </c>
      <c r="C621" t="inlineStr">
        <is>
          <t>NULL</t>
        </is>
      </c>
      <c r="D621" t="inlineStr">
        <is>
          <t>NULL</t>
        </is>
      </c>
      <c r="E621" t="inlineStr">
        <is>
          <t>NULL</t>
        </is>
      </c>
      <c r="F621" t="inlineStr">
        <is>
          <t>NULL</t>
        </is>
      </c>
      <c r="G621" t="inlineStr">
        <is>
          <t>NULL</t>
        </is>
      </c>
      <c r="H621" t="inlineStr">
        <is>
          <t>NULL</t>
        </is>
      </c>
      <c r="I621" t="inlineStr">
        <is>
          <t>NULL</t>
        </is>
      </c>
      <c r="J621" t="inlineStr">
        <is>
          <t>NULL</t>
        </is>
      </c>
      <c r="K621" t="inlineStr">
        <is>
          <t>YES! 	 c_char列源备映射正确，源端为char 5位	期望更改为char(n)	实际备端为char 5位</t>
        </is>
      </c>
    </row>
    <row r="622">
      <c r="B622" t="inlineStr">
        <is>
          <t>NULL</t>
        </is>
      </c>
      <c r="C622" t="inlineStr">
        <is>
          <t>NULL</t>
        </is>
      </c>
      <c r="D622" t="inlineStr">
        <is>
          <t>NULL</t>
        </is>
      </c>
      <c r="E622" t="inlineStr">
        <is>
          <t>NULL</t>
        </is>
      </c>
      <c r="F622" t="inlineStr">
        <is>
          <t>NULL</t>
        </is>
      </c>
      <c r="G622" t="inlineStr">
        <is>
          <t>NULL</t>
        </is>
      </c>
      <c r="H622" t="inlineStr">
        <is>
          <t>NULL</t>
        </is>
      </c>
      <c r="I622" t="inlineStr">
        <is>
          <t>NULL</t>
        </is>
      </c>
      <c r="J622" t="inlineStr">
        <is>
          <t>NULL</t>
        </is>
      </c>
      <c r="K622" t="inlineStr">
        <is>
          <t>YES! 	 c_nchar列源备映射正确，源端为nchar 20位	期望更改为nchar(n)	实际备端为nchar 20位</t>
        </is>
      </c>
    </row>
    <row r="623">
      <c r="B623" t="inlineStr">
        <is>
          <t>NULL</t>
        </is>
      </c>
      <c r="C623" t="inlineStr">
        <is>
          <t>NULL</t>
        </is>
      </c>
      <c r="D623" t="inlineStr">
        <is>
          <t>NULL</t>
        </is>
      </c>
      <c r="E623" t="inlineStr">
        <is>
          <t>NULL</t>
        </is>
      </c>
      <c r="F623" t="inlineStr">
        <is>
          <t>NULL</t>
        </is>
      </c>
      <c r="G623" t="inlineStr">
        <is>
          <t>NULL</t>
        </is>
      </c>
      <c r="H623" t="inlineStr">
        <is>
          <t>NULL</t>
        </is>
      </c>
      <c r="I623" t="inlineStr">
        <is>
          <t>NULL</t>
        </is>
      </c>
      <c r="J623" t="inlineStr">
        <is>
          <t>NULL</t>
        </is>
      </c>
      <c r="K623" t="inlineStr">
        <is>
          <t>YES! 	 c_varchar列源备映射正确，源端为varchar 20位	期望更改为varchar(n)	实际备端为varchar 20位</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YES! 	 c_nvarchar列源备映射正确，源端为nvarchar 60位	期望更改为nvarchar(n)	实际备端为nvarchar 60位</t>
        </is>
      </c>
    </row>
    <row r="625">
      <c r="B625" t="inlineStr">
        <is>
          <t>NULL</t>
        </is>
      </c>
      <c r="C625" t="inlineStr">
        <is>
          <t>NULL</t>
        </is>
      </c>
      <c r="D625" t="inlineStr">
        <is>
          <t>NULL</t>
        </is>
      </c>
      <c r="E625" t="inlineStr">
        <is>
          <t>NULL</t>
        </is>
      </c>
      <c r="F625" t="inlineStr">
        <is>
          <t>NULL</t>
        </is>
      </c>
      <c r="G625" t="inlineStr">
        <is>
          <t>NULL</t>
        </is>
      </c>
      <c r="H625" t="inlineStr">
        <is>
          <t>NULL</t>
        </is>
      </c>
      <c r="I625" t="inlineStr">
        <is>
          <t>NULL</t>
        </is>
      </c>
      <c r="J625" t="inlineStr">
        <is>
          <t>NULL</t>
        </is>
      </c>
      <c r="K625" t="inlineStr">
        <is>
          <t>YES! 	 c_decimal列源备映射正确，源端为decimal None位	期望更改为decimal(p,s)	实际备端为decimal None位</t>
        </is>
      </c>
    </row>
    <row r="626">
      <c r="B626" t="inlineStr">
        <is>
          <t>NULL</t>
        </is>
      </c>
      <c r="C626" t="inlineStr">
        <is>
          <t>NULL</t>
        </is>
      </c>
      <c r="D626" t="inlineStr">
        <is>
          <t>NULL</t>
        </is>
      </c>
      <c r="E626" t="inlineStr">
        <is>
          <t>NULL</t>
        </is>
      </c>
      <c r="F626" t="inlineStr">
        <is>
          <t>NULL</t>
        </is>
      </c>
      <c r="G626" t="inlineStr">
        <is>
          <t>NULL</t>
        </is>
      </c>
      <c r="H626" t="inlineStr">
        <is>
          <t>NULL</t>
        </is>
      </c>
      <c r="I626" t="inlineStr">
        <is>
          <t>NULL</t>
        </is>
      </c>
      <c r="J626" t="inlineStr">
        <is>
          <t>NULL</t>
        </is>
      </c>
      <c r="K626" t="inlineStr">
        <is>
          <t>YES! 	 c_datetime列源备映射正确，源端为datetime None位	期望更改为datetime	实际备端为datetime None位</t>
        </is>
      </c>
    </row>
    <row r="627">
      <c r="B627" t="inlineStr">
        <is>
          <t>NULL</t>
        </is>
      </c>
      <c r="C627" t="inlineStr">
        <is>
          <t>NULL</t>
        </is>
      </c>
      <c r="D627" t="inlineStr">
        <is>
          <t>NULL</t>
        </is>
      </c>
      <c r="E627" t="inlineStr">
        <is>
          <t>NULL</t>
        </is>
      </c>
      <c r="F627" t="inlineStr">
        <is>
          <t>NULL</t>
        </is>
      </c>
      <c r="G627" t="inlineStr">
        <is>
          <t>NULL</t>
        </is>
      </c>
      <c r="H627" t="inlineStr">
        <is>
          <t>NULL</t>
        </is>
      </c>
      <c r="I627" t="inlineStr">
        <is>
          <t>NULL</t>
        </is>
      </c>
      <c r="J627" t="inlineStr">
        <is>
          <t>NULL</t>
        </is>
      </c>
      <c r="K627" t="inlineStr">
        <is>
          <t>YES! 	 c_numeric列源备映射正确，源端为numeric None位	期望更改为numeric(p,s)	实际备端为numeric None位</t>
        </is>
      </c>
    </row>
    <row r="628">
      <c r="B628" t="inlineStr">
        <is>
          <t>NULL</t>
        </is>
      </c>
      <c r="C628" t="inlineStr">
        <is>
          <t>NULL</t>
        </is>
      </c>
      <c r="D628" t="inlineStr">
        <is>
          <t>NULL</t>
        </is>
      </c>
      <c r="E628" t="inlineStr">
        <is>
          <t>NULL</t>
        </is>
      </c>
      <c r="F628" t="inlineStr">
        <is>
          <t>NULL</t>
        </is>
      </c>
      <c r="G628" t="inlineStr">
        <is>
          <t>NULL</t>
        </is>
      </c>
      <c r="H628" t="inlineStr">
        <is>
          <t>NULL</t>
        </is>
      </c>
      <c r="I628" t="inlineStr">
        <is>
          <t>NULL</t>
        </is>
      </c>
      <c r="J628" t="inlineStr">
        <is>
          <t>NULL</t>
        </is>
      </c>
      <c r="K628" t="inlineStr">
        <is>
          <t>YES! 	 c_var400列源备映射正确，源端为varchar 200位	期望更改为varchar(n)	实际备端为varchar 200位</t>
        </is>
      </c>
    </row>
    <row r="629">
      <c r="B629" t="inlineStr">
        <is>
          <t>NULL</t>
        </is>
      </c>
      <c r="C629" t="inlineStr">
        <is>
          <t>NULL</t>
        </is>
      </c>
      <c r="D629" t="inlineStr">
        <is>
          <t>NULL</t>
        </is>
      </c>
      <c r="E629" t="inlineStr">
        <is>
          <t>NULL</t>
        </is>
      </c>
      <c r="F629" t="inlineStr">
        <is>
          <t>NULL</t>
        </is>
      </c>
      <c r="G629" t="inlineStr">
        <is>
          <t>NULL</t>
        </is>
      </c>
      <c r="H629" t="inlineStr">
        <is>
          <t>NULL</t>
        </is>
      </c>
      <c r="I629" t="inlineStr">
        <is>
          <t>NULL</t>
        </is>
      </c>
      <c r="J629" t="inlineStr">
        <is>
          <t>NULL</t>
        </is>
      </c>
      <c r="K629" t="inlineStr">
        <is>
          <t>YES! 	 c_char1列源备映射正确，源端为char 1位	期望更改为char(n)	实际备端为char 1位</t>
        </is>
      </c>
    </row>
    <row r="630">
      <c r="A630" t="inlineStr">
        <is>
          <t>test82</t>
        </is>
      </c>
      <c r="K630" t="inlineStr">
        <is>
          <t>[0;34m test82 [0m源备字段数相同，源端字段：10 	备端字段10</t>
        </is>
      </c>
      <c r="W630" t="inlineStr">
        <is>
          <t>YES 源备无差异</t>
        </is>
      </c>
      <c r="X630">
        <f>A630</f>
        <v/>
      </c>
    </row>
    <row r="631">
      <c r="B631" t="inlineStr">
        <is>
          <t>YES</t>
        </is>
      </c>
      <c r="C631" t="inlineStr">
        <is>
          <t>NULL</t>
        </is>
      </c>
      <c r="D631" t="inlineStr">
        <is>
          <t>NULL</t>
        </is>
      </c>
      <c r="E631" t="inlineStr">
        <is>
          <t>NULL</t>
        </is>
      </c>
      <c r="F631" t="inlineStr">
        <is>
          <t>NULL</t>
        </is>
      </c>
      <c r="G631" t="inlineStr">
        <is>
          <t>NULL</t>
        </is>
      </c>
      <c r="H631" t="inlineStr">
        <is>
          <t>NULL</t>
        </is>
      </c>
      <c r="I631" t="inlineStr">
        <is>
          <t>YES!PK__test82__3213D08091A9B6F9</t>
        </is>
      </c>
      <c r="J631" t="inlineStr">
        <is>
          <t>YES! 主键相关索引</t>
        </is>
      </c>
      <c r="K631" t="inlineStr">
        <is>
          <t>YES! 	 no列源备映射正确，源端为int None位	期望更改为int	实际备端为int None位</t>
        </is>
      </c>
    </row>
    <row r="632">
      <c r="B632" t="inlineStr">
        <is>
          <t>NULL</t>
        </is>
      </c>
      <c r="C632" t="inlineStr">
        <is>
          <t>NULL</t>
        </is>
      </c>
      <c r="D632" t="inlineStr">
        <is>
          <t>NULL</t>
        </is>
      </c>
      <c r="E632" t="inlineStr">
        <is>
          <t>NULL</t>
        </is>
      </c>
      <c r="F632" t="inlineStr">
        <is>
          <t>NULL</t>
        </is>
      </c>
      <c r="G632" t="inlineStr">
        <is>
          <t>NULL</t>
        </is>
      </c>
      <c r="H632" t="inlineStr">
        <is>
          <t>NULL</t>
        </is>
      </c>
      <c r="I632" t="inlineStr">
        <is>
          <t>NULL</t>
        </is>
      </c>
      <c r="J632" t="inlineStr">
        <is>
          <t>NULL</t>
        </is>
      </c>
      <c r="K632" t="inlineStr">
        <is>
          <t>YES! 	 c_char列源备映射正确，源端为char 5位	期望更改为char(n)	实际备端为char 5位</t>
        </is>
      </c>
    </row>
    <row r="633">
      <c r="B633" t="inlineStr">
        <is>
          <t>NULL</t>
        </is>
      </c>
      <c r="C633" t="inlineStr">
        <is>
          <t>NULL</t>
        </is>
      </c>
      <c r="D633" t="inlineStr">
        <is>
          <t>NULL</t>
        </is>
      </c>
      <c r="E633" t="inlineStr">
        <is>
          <t>NULL</t>
        </is>
      </c>
      <c r="F633" t="inlineStr">
        <is>
          <t>NULL</t>
        </is>
      </c>
      <c r="G633" t="inlineStr">
        <is>
          <t>NULL</t>
        </is>
      </c>
      <c r="H633" t="inlineStr">
        <is>
          <t>NULL</t>
        </is>
      </c>
      <c r="I633" t="inlineStr">
        <is>
          <t>NULL</t>
        </is>
      </c>
      <c r="J633" t="inlineStr">
        <is>
          <t>NULL</t>
        </is>
      </c>
      <c r="K633" t="inlineStr">
        <is>
          <t>YES! 	 c_nchar列源备映射正确，源端为nchar 20位	期望更改为nchar(n)	实际备端为nchar 20位</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YES! 	 c_varchar列源备映射正确，源端为varchar 20位	期望更改为varchar(n)	实际备端为varchar 20位</t>
        </is>
      </c>
    </row>
    <row r="635">
      <c r="B635" t="inlineStr">
        <is>
          <t>NULL</t>
        </is>
      </c>
      <c r="C635" t="inlineStr">
        <is>
          <t>NULL</t>
        </is>
      </c>
      <c r="D635" t="inlineStr">
        <is>
          <t>NULL</t>
        </is>
      </c>
      <c r="E635" t="inlineStr">
        <is>
          <t>NULL</t>
        </is>
      </c>
      <c r="F635" t="inlineStr">
        <is>
          <t>NULL</t>
        </is>
      </c>
      <c r="G635" t="inlineStr">
        <is>
          <t>NULL</t>
        </is>
      </c>
      <c r="H635" t="inlineStr">
        <is>
          <t>NULL</t>
        </is>
      </c>
      <c r="I635" t="inlineStr">
        <is>
          <t>NULL</t>
        </is>
      </c>
      <c r="J635" t="inlineStr">
        <is>
          <t>NULL</t>
        </is>
      </c>
      <c r="K635" t="inlineStr">
        <is>
          <t>YES! 	 c_nvarchar列源备映射正确，源端为nvarchar 60位	期望更改为nvarchar(n)	实际备端为nvarchar 60位</t>
        </is>
      </c>
    </row>
    <row r="636">
      <c r="B636" t="inlineStr">
        <is>
          <t>NULL</t>
        </is>
      </c>
      <c r="C636" t="inlineStr">
        <is>
          <t>NULL</t>
        </is>
      </c>
      <c r="D636" t="inlineStr">
        <is>
          <t>NULL</t>
        </is>
      </c>
      <c r="E636" t="inlineStr">
        <is>
          <t>NULL</t>
        </is>
      </c>
      <c r="F636" t="inlineStr">
        <is>
          <t>NULL</t>
        </is>
      </c>
      <c r="G636" t="inlineStr">
        <is>
          <t>NULL</t>
        </is>
      </c>
      <c r="H636" t="inlineStr">
        <is>
          <t>NULL</t>
        </is>
      </c>
      <c r="I636" t="inlineStr">
        <is>
          <t>NULL</t>
        </is>
      </c>
      <c r="J636" t="inlineStr">
        <is>
          <t>NULL</t>
        </is>
      </c>
      <c r="K636" t="inlineStr">
        <is>
          <t>YES! 	 c_decimal列源备映射正确，源端为decimal None位	期望更改为decimal(p,s)	实际备端为decimal None位</t>
        </is>
      </c>
    </row>
    <row r="637">
      <c r="B637" t="inlineStr">
        <is>
          <t>NULL</t>
        </is>
      </c>
      <c r="C637" t="inlineStr">
        <is>
          <t>NULL</t>
        </is>
      </c>
      <c r="D637" t="inlineStr">
        <is>
          <t>NULL</t>
        </is>
      </c>
      <c r="E637" t="inlineStr">
        <is>
          <t>NULL</t>
        </is>
      </c>
      <c r="F637" t="inlineStr">
        <is>
          <t>NULL</t>
        </is>
      </c>
      <c r="G637" t="inlineStr">
        <is>
          <t>NULL</t>
        </is>
      </c>
      <c r="H637" t="inlineStr">
        <is>
          <t>NULL</t>
        </is>
      </c>
      <c r="I637" t="inlineStr">
        <is>
          <t>NULL</t>
        </is>
      </c>
      <c r="J637" t="inlineStr">
        <is>
          <t>NULL</t>
        </is>
      </c>
      <c r="K637" t="inlineStr">
        <is>
          <t>YES! 	 c_datetime列源备映射正确，源端为datetime None位	期望更改为datetime	实际备端为datetime None位</t>
        </is>
      </c>
    </row>
    <row r="638">
      <c r="B638" t="inlineStr">
        <is>
          <t>NULL</t>
        </is>
      </c>
      <c r="C638" t="inlineStr">
        <is>
          <t>NULL</t>
        </is>
      </c>
      <c r="D638" t="inlineStr">
        <is>
          <t>NULL</t>
        </is>
      </c>
      <c r="E638" t="inlineStr">
        <is>
          <t>NULL</t>
        </is>
      </c>
      <c r="F638" t="inlineStr">
        <is>
          <t>NULL</t>
        </is>
      </c>
      <c r="G638" t="inlineStr">
        <is>
          <t>NULL</t>
        </is>
      </c>
      <c r="H638" t="inlineStr">
        <is>
          <t>NULL</t>
        </is>
      </c>
      <c r="I638" t="inlineStr">
        <is>
          <t>NULL</t>
        </is>
      </c>
      <c r="J638" t="inlineStr">
        <is>
          <t>NULL</t>
        </is>
      </c>
      <c r="K638" t="inlineStr">
        <is>
          <t>YES! 	 c_numeric列源备映射正确，源端为numeric None位	期望更改为numeric(p,s)	实际备端为numeric None位</t>
        </is>
      </c>
    </row>
    <row r="639">
      <c r="B639" t="inlineStr">
        <is>
          <t>NULL</t>
        </is>
      </c>
      <c r="C639" t="inlineStr">
        <is>
          <t>NULL</t>
        </is>
      </c>
      <c r="D639" t="inlineStr">
        <is>
          <t>NULL</t>
        </is>
      </c>
      <c r="E639" t="inlineStr">
        <is>
          <t>NULL</t>
        </is>
      </c>
      <c r="F639" t="inlineStr">
        <is>
          <t>NULL</t>
        </is>
      </c>
      <c r="G639" t="inlineStr">
        <is>
          <t>NULL</t>
        </is>
      </c>
      <c r="H639" t="inlineStr">
        <is>
          <t>NULL</t>
        </is>
      </c>
      <c r="I639" t="inlineStr">
        <is>
          <t>NULL</t>
        </is>
      </c>
      <c r="J639" t="inlineStr">
        <is>
          <t>NULL</t>
        </is>
      </c>
      <c r="K639" t="inlineStr">
        <is>
          <t>YES! 	 c_var400列源备映射正确，源端为varchar 200位	期望更改为varchar(n)	实际备端为varchar 200位</t>
        </is>
      </c>
    </row>
    <row r="640">
      <c r="B640" t="inlineStr">
        <is>
          <t>NULL</t>
        </is>
      </c>
      <c r="C640" t="inlineStr">
        <is>
          <t>NULL</t>
        </is>
      </c>
      <c r="D640" t="inlineStr">
        <is>
          <t>NULL</t>
        </is>
      </c>
      <c r="E640" t="inlineStr">
        <is>
          <t>NULL</t>
        </is>
      </c>
      <c r="F640" t="inlineStr">
        <is>
          <t>NULL</t>
        </is>
      </c>
      <c r="G640" t="inlineStr">
        <is>
          <t>NULL</t>
        </is>
      </c>
      <c r="H640" t="inlineStr">
        <is>
          <t>NULL</t>
        </is>
      </c>
      <c r="I640" t="inlineStr">
        <is>
          <t>NULL</t>
        </is>
      </c>
      <c r="J640" t="inlineStr">
        <is>
          <t>NULL</t>
        </is>
      </c>
      <c r="K640" t="inlineStr">
        <is>
          <t>YES! 	 c_char1列源备映射正确，源端为char 1位	期望更改为char(n)	实际备端为char 1位</t>
        </is>
      </c>
    </row>
    <row r="641">
      <c r="A641" t="inlineStr">
        <is>
          <t>test18</t>
        </is>
      </c>
      <c r="K641" t="inlineStr">
        <is>
          <t>[0;34m test18 [0m源备字段数相同，源端字段：10 	备端字段10</t>
        </is>
      </c>
      <c r="W641" t="inlineStr">
        <is>
          <t>YES 源备无差异</t>
        </is>
      </c>
      <c r="X641">
        <f>A641</f>
        <v/>
      </c>
    </row>
    <row r="642">
      <c r="B642" t="inlineStr">
        <is>
          <t>YES</t>
        </is>
      </c>
      <c r="C642" t="inlineStr">
        <is>
          <t>NULL</t>
        </is>
      </c>
      <c r="D642" t="inlineStr">
        <is>
          <t>NULL</t>
        </is>
      </c>
      <c r="E642" t="inlineStr">
        <is>
          <t>NULL</t>
        </is>
      </c>
      <c r="F642" t="inlineStr">
        <is>
          <t>NULL</t>
        </is>
      </c>
      <c r="G642" t="inlineStr">
        <is>
          <t>NULL</t>
        </is>
      </c>
      <c r="H642" t="inlineStr">
        <is>
          <t>NULL</t>
        </is>
      </c>
      <c r="I642" t="inlineStr">
        <is>
          <t>YES!PK__test18__3213D080A4C99EBD</t>
        </is>
      </c>
      <c r="J642" t="inlineStr">
        <is>
          <t>YES! 主键相关索引</t>
        </is>
      </c>
      <c r="K642" t="inlineStr">
        <is>
          <t>YES! 	 no列源备映射正确，源端为int None位	期望更改为int	实际备端为int None位</t>
        </is>
      </c>
    </row>
    <row r="643">
      <c r="B643" t="inlineStr">
        <is>
          <t>NULL</t>
        </is>
      </c>
      <c r="C643" t="inlineStr">
        <is>
          <t>NULL</t>
        </is>
      </c>
      <c r="D643" t="inlineStr">
        <is>
          <t>NULL</t>
        </is>
      </c>
      <c r="E643" t="inlineStr">
        <is>
          <t>NULL</t>
        </is>
      </c>
      <c r="F643" t="inlineStr">
        <is>
          <t>NULL</t>
        </is>
      </c>
      <c r="G643" t="inlineStr">
        <is>
          <t>NULL</t>
        </is>
      </c>
      <c r="H643" t="inlineStr">
        <is>
          <t>NULL</t>
        </is>
      </c>
      <c r="I643" t="inlineStr">
        <is>
          <t>NULL</t>
        </is>
      </c>
      <c r="J643" t="inlineStr">
        <is>
          <t>NULL</t>
        </is>
      </c>
      <c r="K643" t="inlineStr">
        <is>
          <t>YES! 	 c_char列源备映射正确，源端为char 5位	期望更改为char(n)	实际备端为char 5位</t>
        </is>
      </c>
    </row>
    <row r="644">
      <c r="B644" t="inlineStr">
        <is>
          <t>NULL</t>
        </is>
      </c>
      <c r="C644" t="inlineStr">
        <is>
          <t>NULL</t>
        </is>
      </c>
      <c r="D644" t="inlineStr">
        <is>
          <t>NULL</t>
        </is>
      </c>
      <c r="E644" t="inlineStr">
        <is>
          <t>NULL</t>
        </is>
      </c>
      <c r="F644" t="inlineStr">
        <is>
          <t>NULL</t>
        </is>
      </c>
      <c r="G644" t="inlineStr">
        <is>
          <t>NULL</t>
        </is>
      </c>
      <c r="H644" t="inlineStr">
        <is>
          <t>NULL</t>
        </is>
      </c>
      <c r="I644" t="inlineStr">
        <is>
          <t>NULL</t>
        </is>
      </c>
      <c r="J644" t="inlineStr">
        <is>
          <t>NULL</t>
        </is>
      </c>
      <c r="K644" t="inlineStr">
        <is>
          <t>YES! 	 c_nchar列源备映射正确，源端为nchar 20位	期望更改为nchar(n)	实际备端为nchar 20位</t>
        </is>
      </c>
    </row>
    <row r="645">
      <c r="B645" t="inlineStr">
        <is>
          <t>NULL</t>
        </is>
      </c>
      <c r="C645" t="inlineStr">
        <is>
          <t>NULL</t>
        </is>
      </c>
      <c r="D645" t="inlineStr">
        <is>
          <t>NULL</t>
        </is>
      </c>
      <c r="E645" t="inlineStr">
        <is>
          <t>NULL</t>
        </is>
      </c>
      <c r="F645" t="inlineStr">
        <is>
          <t>NULL</t>
        </is>
      </c>
      <c r="G645" t="inlineStr">
        <is>
          <t>NULL</t>
        </is>
      </c>
      <c r="H645" t="inlineStr">
        <is>
          <t>NULL</t>
        </is>
      </c>
      <c r="I645" t="inlineStr">
        <is>
          <t>NULL</t>
        </is>
      </c>
      <c r="J645" t="inlineStr">
        <is>
          <t>NULL</t>
        </is>
      </c>
      <c r="K645" t="inlineStr">
        <is>
          <t>YES! 	 c_varchar列源备映射正确，源端为varchar 20位	期望更改为varchar(n)	实际备端为varchar 20位</t>
        </is>
      </c>
    </row>
    <row r="646">
      <c r="B646" t="inlineStr">
        <is>
          <t>NULL</t>
        </is>
      </c>
      <c r="C646" t="inlineStr">
        <is>
          <t>NULL</t>
        </is>
      </c>
      <c r="D646" t="inlineStr">
        <is>
          <t>NULL</t>
        </is>
      </c>
      <c r="E646" t="inlineStr">
        <is>
          <t>NULL</t>
        </is>
      </c>
      <c r="F646" t="inlineStr">
        <is>
          <t>NULL</t>
        </is>
      </c>
      <c r="G646" t="inlineStr">
        <is>
          <t>NULL</t>
        </is>
      </c>
      <c r="H646" t="inlineStr">
        <is>
          <t>NULL</t>
        </is>
      </c>
      <c r="I646" t="inlineStr">
        <is>
          <t>NULL</t>
        </is>
      </c>
      <c r="J646" t="inlineStr">
        <is>
          <t>NULL</t>
        </is>
      </c>
      <c r="K646" t="inlineStr">
        <is>
          <t>YES! 	 c_nvarchar列源备映射正确，源端为nvarchar 60位	期望更改为nvarchar(n)	实际备端为nvarchar 60位</t>
        </is>
      </c>
    </row>
    <row r="647">
      <c r="B647" t="inlineStr">
        <is>
          <t>NULL</t>
        </is>
      </c>
      <c r="C647" t="inlineStr">
        <is>
          <t>NULL</t>
        </is>
      </c>
      <c r="D647" t="inlineStr">
        <is>
          <t>NULL</t>
        </is>
      </c>
      <c r="E647" t="inlineStr">
        <is>
          <t>NULL</t>
        </is>
      </c>
      <c r="F647" t="inlineStr">
        <is>
          <t>NULL</t>
        </is>
      </c>
      <c r="G647" t="inlineStr">
        <is>
          <t>NULL</t>
        </is>
      </c>
      <c r="H647" t="inlineStr">
        <is>
          <t>NULL</t>
        </is>
      </c>
      <c r="I647" t="inlineStr">
        <is>
          <t>NULL</t>
        </is>
      </c>
      <c r="J647" t="inlineStr">
        <is>
          <t>NULL</t>
        </is>
      </c>
      <c r="K647" t="inlineStr">
        <is>
          <t>YES! 	 c_decimal列源备映射正确，源端为decimal None位	期望更改为decimal(p,s)	实际备端为decimal None位</t>
        </is>
      </c>
    </row>
    <row r="648">
      <c r="B648" t="inlineStr">
        <is>
          <t>NULL</t>
        </is>
      </c>
      <c r="C648" t="inlineStr">
        <is>
          <t>NULL</t>
        </is>
      </c>
      <c r="D648" t="inlineStr">
        <is>
          <t>NULL</t>
        </is>
      </c>
      <c r="E648" t="inlineStr">
        <is>
          <t>NULL</t>
        </is>
      </c>
      <c r="F648" t="inlineStr">
        <is>
          <t>NULL</t>
        </is>
      </c>
      <c r="G648" t="inlineStr">
        <is>
          <t>NULL</t>
        </is>
      </c>
      <c r="H648" t="inlineStr">
        <is>
          <t>NULL</t>
        </is>
      </c>
      <c r="I648" t="inlineStr">
        <is>
          <t>NULL</t>
        </is>
      </c>
      <c r="J648" t="inlineStr">
        <is>
          <t>NULL</t>
        </is>
      </c>
      <c r="K648" t="inlineStr">
        <is>
          <t>YES! 	 c_datetime列源备映射正确，源端为datetime None位	期望更改为datetime	实际备端为datetime None位</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YES! 	 c_numeric列源备映射正确，源端为numeric None位	期望更改为numeric(p,s)	实际备端为numeric None位</t>
        </is>
      </c>
    </row>
    <row r="650">
      <c r="B650" t="inlineStr">
        <is>
          <t>NULL</t>
        </is>
      </c>
      <c r="C650" t="inlineStr">
        <is>
          <t>NULL</t>
        </is>
      </c>
      <c r="D650" t="inlineStr">
        <is>
          <t>NULL</t>
        </is>
      </c>
      <c r="E650" t="inlineStr">
        <is>
          <t>NULL</t>
        </is>
      </c>
      <c r="F650" t="inlineStr">
        <is>
          <t>NULL</t>
        </is>
      </c>
      <c r="G650" t="inlineStr">
        <is>
          <t>NULL</t>
        </is>
      </c>
      <c r="H650" t="inlineStr">
        <is>
          <t>NULL</t>
        </is>
      </c>
      <c r="I650" t="inlineStr">
        <is>
          <t>NULL</t>
        </is>
      </c>
      <c r="J650" t="inlineStr">
        <is>
          <t>NULL</t>
        </is>
      </c>
      <c r="K650" t="inlineStr">
        <is>
          <t>YES! 	 c_var400列源备映射正确，源端为varchar 200位	期望更改为varchar(n)	实际备端为varchar 200位</t>
        </is>
      </c>
    </row>
    <row r="651">
      <c r="B651" t="inlineStr">
        <is>
          <t>NULL</t>
        </is>
      </c>
      <c r="C651" t="inlineStr">
        <is>
          <t>NULL</t>
        </is>
      </c>
      <c r="D651" t="inlineStr">
        <is>
          <t>NULL</t>
        </is>
      </c>
      <c r="E651" t="inlineStr">
        <is>
          <t>NULL</t>
        </is>
      </c>
      <c r="F651" t="inlineStr">
        <is>
          <t>NULL</t>
        </is>
      </c>
      <c r="G651" t="inlineStr">
        <is>
          <t>NULL</t>
        </is>
      </c>
      <c r="H651" t="inlineStr">
        <is>
          <t>NULL</t>
        </is>
      </c>
      <c r="I651" t="inlineStr">
        <is>
          <t>NULL</t>
        </is>
      </c>
      <c r="J651" t="inlineStr">
        <is>
          <t>NULL</t>
        </is>
      </c>
      <c r="K651" t="inlineStr">
        <is>
          <t>YES! 	 c_char1列源备映射正确，源端为char 1位	期望更改为char(n)	实际备端为char 1位</t>
        </is>
      </c>
    </row>
    <row r="652">
      <c r="A652" t="inlineStr">
        <is>
          <t>test83</t>
        </is>
      </c>
      <c r="K652" t="inlineStr">
        <is>
          <t>[0;34m test83 [0m源备字段数相同，源端字段：10 	备端字段10</t>
        </is>
      </c>
      <c r="W652" t="inlineStr">
        <is>
          <t>YES 源备无差异</t>
        </is>
      </c>
      <c r="X652">
        <f>A652</f>
        <v/>
      </c>
    </row>
    <row r="653">
      <c r="B653" t="inlineStr">
        <is>
          <t>YES</t>
        </is>
      </c>
      <c r="C653" t="inlineStr">
        <is>
          <t>NULL</t>
        </is>
      </c>
      <c r="D653" t="inlineStr">
        <is>
          <t>NULL</t>
        </is>
      </c>
      <c r="E653" t="inlineStr">
        <is>
          <t>NULL</t>
        </is>
      </c>
      <c r="F653" t="inlineStr">
        <is>
          <t>NULL</t>
        </is>
      </c>
      <c r="G653" t="inlineStr">
        <is>
          <t>NULL</t>
        </is>
      </c>
      <c r="H653" t="inlineStr">
        <is>
          <t>NULL</t>
        </is>
      </c>
      <c r="I653" t="inlineStr">
        <is>
          <t>YES!PK__test83__3213D080D11C3FC8</t>
        </is>
      </c>
      <c r="J653" t="inlineStr">
        <is>
          <t>YES! 主键相关索引</t>
        </is>
      </c>
      <c r="K653" t="inlineStr">
        <is>
          <t>YES! 	 no列源备映射正确，源端为int None位	期望更改为int	实际备端为int None位</t>
        </is>
      </c>
    </row>
    <row r="654">
      <c r="B654" t="inlineStr">
        <is>
          <t>NULL</t>
        </is>
      </c>
      <c r="C654" t="inlineStr">
        <is>
          <t>NULL</t>
        </is>
      </c>
      <c r="D654" t="inlineStr">
        <is>
          <t>NULL</t>
        </is>
      </c>
      <c r="E654" t="inlineStr">
        <is>
          <t>NULL</t>
        </is>
      </c>
      <c r="F654" t="inlineStr">
        <is>
          <t>NULL</t>
        </is>
      </c>
      <c r="G654" t="inlineStr">
        <is>
          <t>NULL</t>
        </is>
      </c>
      <c r="H654" t="inlineStr">
        <is>
          <t>NULL</t>
        </is>
      </c>
      <c r="I654" t="inlineStr">
        <is>
          <t>NULL</t>
        </is>
      </c>
      <c r="J654" t="inlineStr">
        <is>
          <t>NULL</t>
        </is>
      </c>
      <c r="K654" t="inlineStr">
        <is>
          <t>YES! 	 c_char列源备映射正确，源端为char 5位	期望更改为char(n)	实际备端为char 5位</t>
        </is>
      </c>
    </row>
    <row r="655">
      <c r="B655" t="inlineStr">
        <is>
          <t>NULL</t>
        </is>
      </c>
      <c r="C655" t="inlineStr">
        <is>
          <t>NULL</t>
        </is>
      </c>
      <c r="D655" t="inlineStr">
        <is>
          <t>NULL</t>
        </is>
      </c>
      <c r="E655" t="inlineStr">
        <is>
          <t>NULL</t>
        </is>
      </c>
      <c r="F655" t="inlineStr">
        <is>
          <t>NULL</t>
        </is>
      </c>
      <c r="G655" t="inlineStr">
        <is>
          <t>NULL</t>
        </is>
      </c>
      <c r="H655" t="inlineStr">
        <is>
          <t>NULL</t>
        </is>
      </c>
      <c r="I655" t="inlineStr">
        <is>
          <t>NULL</t>
        </is>
      </c>
      <c r="J655" t="inlineStr">
        <is>
          <t>NULL</t>
        </is>
      </c>
      <c r="K655" t="inlineStr">
        <is>
          <t>YES! 	 c_nchar列源备映射正确，源端为nchar 20位	期望更改为nchar(n)	实际备端为nchar 20位</t>
        </is>
      </c>
    </row>
    <row r="656">
      <c r="B656" t="inlineStr">
        <is>
          <t>NULL</t>
        </is>
      </c>
      <c r="C656" t="inlineStr">
        <is>
          <t>NULL</t>
        </is>
      </c>
      <c r="D656" t="inlineStr">
        <is>
          <t>NULL</t>
        </is>
      </c>
      <c r="E656" t="inlineStr">
        <is>
          <t>NULL</t>
        </is>
      </c>
      <c r="F656" t="inlineStr">
        <is>
          <t>NULL</t>
        </is>
      </c>
      <c r="G656" t="inlineStr">
        <is>
          <t>NULL</t>
        </is>
      </c>
      <c r="H656" t="inlineStr">
        <is>
          <t>NULL</t>
        </is>
      </c>
      <c r="I656" t="inlineStr">
        <is>
          <t>NULL</t>
        </is>
      </c>
      <c r="J656" t="inlineStr">
        <is>
          <t>NULL</t>
        </is>
      </c>
      <c r="K656" t="inlineStr">
        <is>
          <t>YES! 	 c_varchar列源备映射正确，源端为varchar 20位	期望更改为varchar(n)	实际备端为varchar 20位</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YES! 	 c_nvarchar列源备映射正确，源端为nvarchar 60位	期望更改为nvarchar(n)	实际备端为nvarchar 60位</t>
        </is>
      </c>
    </row>
    <row r="658">
      <c r="B658" t="inlineStr">
        <is>
          <t>NULL</t>
        </is>
      </c>
      <c r="C658" t="inlineStr">
        <is>
          <t>NULL</t>
        </is>
      </c>
      <c r="D658" t="inlineStr">
        <is>
          <t>NULL</t>
        </is>
      </c>
      <c r="E658" t="inlineStr">
        <is>
          <t>NULL</t>
        </is>
      </c>
      <c r="F658" t="inlineStr">
        <is>
          <t>NULL</t>
        </is>
      </c>
      <c r="G658" t="inlineStr">
        <is>
          <t>NULL</t>
        </is>
      </c>
      <c r="H658" t="inlineStr">
        <is>
          <t>NULL</t>
        </is>
      </c>
      <c r="I658" t="inlineStr">
        <is>
          <t>NULL</t>
        </is>
      </c>
      <c r="J658" t="inlineStr">
        <is>
          <t>NULL</t>
        </is>
      </c>
      <c r="K658" t="inlineStr">
        <is>
          <t>YES! 	 c_decimal列源备映射正确，源端为decimal None位	期望更改为decimal(p,s)	实际备端为decimal None位</t>
        </is>
      </c>
    </row>
    <row r="659">
      <c r="B659" t="inlineStr">
        <is>
          <t>NULL</t>
        </is>
      </c>
      <c r="C659" t="inlineStr">
        <is>
          <t>NULL</t>
        </is>
      </c>
      <c r="D659" t="inlineStr">
        <is>
          <t>NULL</t>
        </is>
      </c>
      <c r="E659" t="inlineStr">
        <is>
          <t>NULL</t>
        </is>
      </c>
      <c r="F659" t="inlineStr">
        <is>
          <t>NULL</t>
        </is>
      </c>
      <c r="G659" t="inlineStr">
        <is>
          <t>NULL</t>
        </is>
      </c>
      <c r="H659" t="inlineStr">
        <is>
          <t>NULL</t>
        </is>
      </c>
      <c r="I659" t="inlineStr">
        <is>
          <t>NULL</t>
        </is>
      </c>
      <c r="J659" t="inlineStr">
        <is>
          <t>NULL</t>
        </is>
      </c>
      <c r="K659" t="inlineStr">
        <is>
          <t>YES! 	 c_datetime列源备映射正确，源端为datetime None位	期望更改为datetime	实际备端为datetime None位</t>
        </is>
      </c>
    </row>
    <row r="660">
      <c r="B660" t="inlineStr">
        <is>
          <t>NULL</t>
        </is>
      </c>
      <c r="C660" t="inlineStr">
        <is>
          <t>NULL</t>
        </is>
      </c>
      <c r="D660" t="inlineStr">
        <is>
          <t>NULL</t>
        </is>
      </c>
      <c r="E660" t="inlineStr">
        <is>
          <t>NULL</t>
        </is>
      </c>
      <c r="F660" t="inlineStr">
        <is>
          <t>NULL</t>
        </is>
      </c>
      <c r="G660" t="inlineStr">
        <is>
          <t>NULL</t>
        </is>
      </c>
      <c r="H660" t="inlineStr">
        <is>
          <t>NULL</t>
        </is>
      </c>
      <c r="I660" t="inlineStr">
        <is>
          <t>NULL</t>
        </is>
      </c>
      <c r="J660" t="inlineStr">
        <is>
          <t>NULL</t>
        </is>
      </c>
      <c r="K660" t="inlineStr">
        <is>
          <t>YES! 	 c_numeric列源备映射正确，源端为numeric None位	期望更改为numeric(p,s)	实际备端为numeric None位</t>
        </is>
      </c>
    </row>
    <row r="661">
      <c r="B661" t="inlineStr">
        <is>
          <t>NULL</t>
        </is>
      </c>
      <c r="C661" t="inlineStr">
        <is>
          <t>NULL</t>
        </is>
      </c>
      <c r="D661" t="inlineStr">
        <is>
          <t>NULL</t>
        </is>
      </c>
      <c r="E661" t="inlineStr">
        <is>
          <t>NULL</t>
        </is>
      </c>
      <c r="F661" t="inlineStr">
        <is>
          <t>NULL</t>
        </is>
      </c>
      <c r="G661" t="inlineStr">
        <is>
          <t>NULL</t>
        </is>
      </c>
      <c r="H661" t="inlineStr">
        <is>
          <t>NULL</t>
        </is>
      </c>
      <c r="I661" t="inlineStr">
        <is>
          <t>NULL</t>
        </is>
      </c>
      <c r="J661" t="inlineStr">
        <is>
          <t>NULL</t>
        </is>
      </c>
      <c r="K661" t="inlineStr">
        <is>
          <t>YES! 	 c_var400列源备映射正确，源端为varchar 200位	期望更改为varchar(n)	实际备端为varchar 200位</t>
        </is>
      </c>
    </row>
    <row r="662">
      <c r="B662" t="inlineStr">
        <is>
          <t>NULL</t>
        </is>
      </c>
      <c r="C662" t="inlineStr">
        <is>
          <t>NULL</t>
        </is>
      </c>
      <c r="D662" t="inlineStr">
        <is>
          <t>NULL</t>
        </is>
      </c>
      <c r="E662" t="inlineStr">
        <is>
          <t>NULL</t>
        </is>
      </c>
      <c r="F662" t="inlineStr">
        <is>
          <t>NULL</t>
        </is>
      </c>
      <c r="G662" t="inlineStr">
        <is>
          <t>NULL</t>
        </is>
      </c>
      <c r="H662" t="inlineStr">
        <is>
          <t>NULL</t>
        </is>
      </c>
      <c r="I662" t="inlineStr">
        <is>
          <t>NULL</t>
        </is>
      </c>
      <c r="J662" t="inlineStr">
        <is>
          <t>NULL</t>
        </is>
      </c>
      <c r="K662" t="inlineStr">
        <is>
          <t>YES! 	 c_char1列源备映射正确，源端为char 1位	期望更改为char(n)	实际备端为char 1位</t>
        </is>
      </c>
    </row>
    <row r="663">
      <c r="A663" t="inlineStr">
        <is>
          <t>test19</t>
        </is>
      </c>
      <c r="K663" t="inlineStr">
        <is>
          <t>[0;34m test19 [0m源备字段数相同，源端字段：10 	备端字段10</t>
        </is>
      </c>
      <c r="W663" t="inlineStr">
        <is>
          <t>YES 源备无差异</t>
        </is>
      </c>
      <c r="X663">
        <f>A663</f>
        <v/>
      </c>
    </row>
    <row r="664">
      <c r="B664" t="inlineStr">
        <is>
          <t>YES</t>
        </is>
      </c>
      <c r="C664" t="inlineStr">
        <is>
          <t>NULL</t>
        </is>
      </c>
      <c r="D664" t="inlineStr">
        <is>
          <t>NULL</t>
        </is>
      </c>
      <c r="E664" t="inlineStr">
        <is>
          <t>NULL</t>
        </is>
      </c>
      <c r="F664" t="inlineStr">
        <is>
          <t>NULL</t>
        </is>
      </c>
      <c r="G664" t="inlineStr">
        <is>
          <t>NULL</t>
        </is>
      </c>
      <c r="H664" t="inlineStr">
        <is>
          <t>NULL</t>
        </is>
      </c>
      <c r="I664" t="inlineStr">
        <is>
          <t>YES!PK__test19__3213D08095263FFD</t>
        </is>
      </c>
      <c r="J664" t="inlineStr">
        <is>
          <t>YES! 主键相关索引</t>
        </is>
      </c>
      <c r="K664" t="inlineStr">
        <is>
          <t>YES! 	 no列源备映射正确，源端为int None位	期望更改为int	实际备端为int None位</t>
        </is>
      </c>
    </row>
    <row r="665">
      <c r="B665" t="inlineStr">
        <is>
          <t>NULL</t>
        </is>
      </c>
      <c r="C665" t="inlineStr">
        <is>
          <t>NULL</t>
        </is>
      </c>
      <c r="D665" t="inlineStr">
        <is>
          <t>NULL</t>
        </is>
      </c>
      <c r="E665" t="inlineStr">
        <is>
          <t>NULL</t>
        </is>
      </c>
      <c r="F665" t="inlineStr">
        <is>
          <t>NULL</t>
        </is>
      </c>
      <c r="G665" t="inlineStr">
        <is>
          <t>NULL</t>
        </is>
      </c>
      <c r="H665" t="inlineStr">
        <is>
          <t>NULL</t>
        </is>
      </c>
      <c r="I665" t="inlineStr">
        <is>
          <t>NULL</t>
        </is>
      </c>
      <c r="J665" t="inlineStr">
        <is>
          <t>NULL</t>
        </is>
      </c>
      <c r="K665" t="inlineStr">
        <is>
          <t>YES! 	 c_char列源备映射正确，源端为char 5位	期望更改为char(n)	实际备端为char 5位</t>
        </is>
      </c>
    </row>
    <row r="666">
      <c r="B666" t="inlineStr">
        <is>
          <t>NULL</t>
        </is>
      </c>
      <c r="C666" t="inlineStr">
        <is>
          <t>NULL</t>
        </is>
      </c>
      <c r="D666" t="inlineStr">
        <is>
          <t>NULL</t>
        </is>
      </c>
      <c r="E666" t="inlineStr">
        <is>
          <t>NULL</t>
        </is>
      </c>
      <c r="F666" t="inlineStr">
        <is>
          <t>NULL</t>
        </is>
      </c>
      <c r="G666" t="inlineStr">
        <is>
          <t>NULL</t>
        </is>
      </c>
      <c r="H666" t="inlineStr">
        <is>
          <t>NULL</t>
        </is>
      </c>
      <c r="I666" t="inlineStr">
        <is>
          <t>NULL</t>
        </is>
      </c>
      <c r="J666" t="inlineStr">
        <is>
          <t>NULL</t>
        </is>
      </c>
      <c r="K666" t="inlineStr">
        <is>
          <t>YES! 	 c_nchar列源备映射正确，源端为nchar 20位	期望更改为nchar(n)	实际备端为nchar 20位</t>
        </is>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YES! 	 c_varchar列源备映射正确，源端为varchar 20位	期望更改为varchar(n)	实际备端为varchar 20位</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YES! 	 c_nvarchar列源备映射正确，源端为nvarchar 60位	期望更改为nvarchar(n)	实际备端为nvarchar 60位</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YES! 	 c_decimal列源备映射正确，源端为decimal None位	期望更改为decimal(p,s)	实际备端为decimal None位</t>
        </is>
      </c>
    </row>
    <row r="670">
      <c r="B670" t="inlineStr">
        <is>
          <t>NULL</t>
        </is>
      </c>
      <c r="C670" t="inlineStr">
        <is>
          <t>NULL</t>
        </is>
      </c>
      <c r="D670" t="inlineStr">
        <is>
          <t>NULL</t>
        </is>
      </c>
      <c r="E670" t="inlineStr">
        <is>
          <t>NULL</t>
        </is>
      </c>
      <c r="F670" t="inlineStr">
        <is>
          <t>NULL</t>
        </is>
      </c>
      <c r="G670" t="inlineStr">
        <is>
          <t>NULL</t>
        </is>
      </c>
      <c r="H670" t="inlineStr">
        <is>
          <t>NULL</t>
        </is>
      </c>
      <c r="I670" t="inlineStr">
        <is>
          <t>NULL</t>
        </is>
      </c>
      <c r="J670" t="inlineStr">
        <is>
          <t>NULL</t>
        </is>
      </c>
      <c r="K670" t="inlineStr">
        <is>
          <t>YES! 	 c_datetime列源备映射正确，源端为datetime None位	期望更改为datetime	实际备端为datetime None位</t>
        </is>
      </c>
    </row>
    <row r="671">
      <c r="B671" t="inlineStr">
        <is>
          <t>NULL</t>
        </is>
      </c>
      <c r="C671" t="inlineStr">
        <is>
          <t>NULL</t>
        </is>
      </c>
      <c r="D671" t="inlineStr">
        <is>
          <t>NULL</t>
        </is>
      </c>
      <c r="E671" t="inlineStr">
        <is>
          <t>NULL</t>
        </is>
      </c>
      <c r="F671" t="inlineStr">
        <is>
          <t>NULL</t>
        </is>
      </c>
      <c r="G671" t="inlineStr">
        <is>
          <t>NULL</t>
        </is>
      </c>
      <c r="H671" t="inlineStr">
        <is>
          <t>NULL</t>
        </is>
      </c>
      <c r="I671" t="inlineStr">
        <is>
          <t>NULL</t>
        </is>
      </c>
      <c r="J671" t="inlineStr">
        <is>
          <t>NULL</t>
        </is>
      </c>
      <c r="K671" t="inlineStr">
        <is>
          <t>YES! 	 c_numeric列源备映射正确，源端为numeric None位	期望更改为numeric(p,s)	实际备端为numeric None位</t>
        </is>
      </c>
    </row>
    <row r="672">
      <c r="B672" t="inlineStr">
        <is>
          <t>NULL</t>
        </is>
      </c>
      <c r="C672" t="inlineStr">
        <is>
          <t>NULL</t>
        </is>
      </c>
      <c r="D672" t="inlineStr">
        <is>
          <t>NULL</t>
        </is>
      </c>
      <c r="E672" t="inlineStr">
        <is>
          <t>NULL</t>
        </is>
      </c>
      <c r="F672" t="inlineStr">
        <is>
          <t>NULL</t>
        </is>
      </c>
      <c r="G672" t="inlineStr">
        <is>
          <t>NULL</t>
        </is>
      </c>
      <c r="H672" t="inlineStr">
        <is>
          <t>NULL</t>
        </is>
      </c>
      <c r="I672" t="inlineStr">
        <is>
          <t>NULL</t>
        </is>
      </c>
      <c r="J672" t="inlineStr">
        <is>
          <t>NULL</t>
        </is>
      </c>
      <c r="K672" t="inlineStr">
        <is>
          <t>YES! 	 c_var400列源备映射正确，源端为varchar 200位	期望更改为varchar(n)	实际备端为varchar 200位</t>
        </is>
      </c>
    </row>
    <row r="673">
      <c r="B673" t="inlineStr">
        <is>
          <t>NULL</t>
        </is>
      </c>
      <c r="C673" t="inlineStr">
        <is>
          <t>NULL</t>
        </is>
      </c>
      <c r="D673" t="inlineStr">
        <is>
          <t>NULL</t>
        </is>
      </c>
      <c r="E673" t="inlineStr">
        <is>
          <t>NULL</t>
        </is>
      </c>
      <c r="F673" t="inlineStr">
        <is>
          <t>NULL</t>
        </is>
      </c>
      <c r="G673" t="inlineStr">
        <is>
          <t>NULL</t>
        </is>
      </c>
      <c r="H673" t="inlineStr">
        <is>
          <t>NULL</t>
        </is>
      </c>
      <c r="I673" t="inlineStr">
        <is>
          <t>NULL</t>
        </is>
      </c>
      <c r="J673" t="inlineStr">
        <is>
          <t>NULL</t>
        </is>
      </c>
      <c r="K673" t="inlineStr">
        <is>
          <t>YES! 	 c_char1列源备映射正确，源端为char 1位	期望更改为char(n)	实际备端为char 1位</t>
        </is>
      </c>
    </row>
    <row r="674">
      <c r="A674" t="inlineStr">
        <is>
          <t>test84</t>
        </is>
      </c>
      <c r="K674" t="inlineStr">
        <is>
          <t>[0;34m test84 [0m源备字段数相同，源端字段：10 	备端字段10</t>
        </is>
      </c>
      <c r="W674" t="inlineStr">
        <is>
          <t>YES 源备无差异</t>
        </is>
      </c>
      <c r="X674">
        <f>A674</f>
        <v/>
      </c>
    </row>
    <row r="675">
      <c r="B675" t="inlineStr">
        <is>
          <t>YES</t>
        </is>
      </c>
      <c r="C675" t="inlineStr">
        <is>
          <t>NULL</t>
        </is>
      </c>
      <c r="D675" t="inlineStr">
        <is>
          <t>NULL</t>
        </is>
      </c>
      <c r="E675" t="inlineStr">
        <is>
          <t>NULL</t>
        </is>
      </c>
      <c r="F675" t="inlineStr">
        <is>
          <t>NULL</t>
        </is>
      </c>
      <c r="G675" t="inlineStr">
        <is>
          <t>NULL</t>
        </is>
      </c>
      <c r="H675" t="inlineStr">
        <is>
          <t>NULL</t>
        </is>
      </c>
      <c r="I675" t="inlineStr">
        <is>
          <t>YES!PK__test84__3213D080EFE37DDB</t>
        </is>
      </c>
      <c r="J675" t="inlineStr">
        <is>
          <t>YES! 主键相关索引</t>
        </is>
      </c>
      <c r="K675" t="inlineStr">
        <is>
          <t>YES! 	 no列源备映射正确，源端为int None位	期望更改为int	实际备端为int None位</t>
        </is>
      </c>
    </row>
    <row r="676">
      <c r="B676" t="inlineStr">
        <is>
          <t>NULL</t>
        </is>
      </c>
      <c r="C676" t="inlineStr">
        <is>
          <t>NULL</t>
        </is>
      </c>
      <c r="D676" t="inlineStr">
        <is>
          <t>NULL</t>
        </is>
      </c>
      <c r="E676" t="inlineStr">
        <is>
          <t>NULL</t>
        </is>
      </c>
      <c r="F676" t="inlineStr">
        <is>
          <t>NULL</t>
        </is>
      </c>
      <c r="G676" t="inlineStr">
        <is>
          <t>NULL</t>
        </is>
      </c>
      <c r="H676" t="inlineStr">
        <is>
          <t>NULL</t>
        </is>
      </c>
      <c r="I676" t="inlineStr">
        <is>
          <t>NULL</t>
        </is>
      </c>
      <c r="J676" t="inlineStr">
        <is>
          <t>NULL</t>
        </is>
      </c>
      <c r="K676" t="inlineStr">
        <is>
          <t>YES! 	 c_char列源备映射正确，源端为char 5位	期望更改为char(n)	实际备端为char 5位</t>
        </is>
      </c>
    </row>
    <row r="677">
      <c r="B677" t="inlineStr">
        <is>
          <t>NULL</t>
        </is>
      </c>
      <c r="C677" t="inlineStr">
        <is>
          <t>NULL</t>
        </is>
      </c>
      <c r="D677" t="inlineStr">
        <is>
          <t>NULL</t>
        </is>
      </c>
      <c r="E677" t="inlineStr">
        <is>
          <t>NULL</t>
        </is>
      </c>
      <c r="F677" t="inlineStr">
        <is>
          <t>NULL</t>
        </is>
      </c>
      <c r="G677" t="inlineStr">
        <is>
          <t>NULL</t>
        </is>
      </c>
      <c r="H677" t="inlineStr">
        <is>
          <t>NULL</t>
        </is>
      </c>
      <c r="I677" t="inlineStr">
        <is>
          <t>NULL</t>
        </is>
      </c>
      <c r="J677" t="inlineStr">
        <is>
          <t>NULL</t>
        </is>
      </c>
      <c r="K677" t="inlineStr">
        <is>
          <t>YES! 	 c_nchar列源备映射正确，源端为nchar 20位	期望更改为nchar(n)	实际备端为nchar 20位</t>
        </is>
      </c>
    </row>
    <row r="678">
      <c r="B678" t="inlineStr">
        <is>
          <t>NULL</t>
        </is>
      </c>
      <c r="C678" t="inlineStr">
        <is>
          <t>NULL</t>
        </is>
      </c>
      <c r="D678" t="inlineStr">
        <is>
          <t>NULL</t>
        </is>
      </c>
      <c r="E678" t="inlineStr">
        <is>
          <t>NULL</t>
        </is>
      </c>
      <c r="F678" t="inlineStr">
        <is>
          <t>NULL</t>
        </is>
      </c>
      <c r="G678" t="inlineStr">
        <is>
          <t>NULL</t>
        </is>
      </c>
      <c r="H678" t="inlineStr">
        <is>
          <t>NULL</t>
        </is>
      </c>
      <c r="I678" t="inlineStr">
        <is>
          <t>NULL</t>
        </is>
      </c>
      <c r="J678" t="inlineStr">
        <is>
          <t>NULL</t>
        </is>
      </c>
      <c r="K678" t="inlineStr">
        <is>
          <t>YES! 	 c_varchar列源备映射正确，源端为varchar 20位	期望更改为varchar(n)	实际备端为varchar 20位</t>
        </is>
      </c>
    </row>
    <row r="679">
      <c r="B679" t="inlineStr">
        <is>
          <t>NULL</t>
        </is>
      </c>
      <c r="C679" t="inlineStr">
        <is>
          <t>NULL</t>
        </is>
      </c>
      <c r="D679" t="inlineStr">
        <is>
          <t>NULL</t>
        </is>
      </c>
      <c r="E679" t="inlineStr">
        <is>
          <t>NULL</t>
        </is>
      </c>
      <c r="F679" t="inlineStr">
        <is>
          <t>NULL</t>
        </is>
      </c>
      <c r="G679" t="inlineStr">
        <is>
          <t>NULL</t>
        </is>
      </c>
      <c r="H679" t="inlineStr">
        <is>
          <t>NULL</t>
        </is>
      </c>
      <c r="I679" t="inlineStr">
        <is>
          <t>NULL</t>
        </is>
      </c>
      <c r="J679" t="inlineStr">
        <is>
          <t>NULL</t>
        </is>
      </c>
      <c r="K679" t="inlineStr">
        <is>
          <t>YES! 	 c_nvarchar列源备映射正确，源端为nvarchar 60位	期望更改为nvarchar(n)	实际备端为nvarchar 60位</t>
        </is>
      </c>
    </row>
    <row r="680">
      <c r="B680" t="inlineStr">
        <is>
          <t>NULL</t>
        </is>
      </c>
      <c r="C680" t="inlineStr">
        <is>
          <t>NULL</t>
        </is>
      </c>
      <c r="D680" t="inlineStr">
        <is>
          <t>NULL</t>
        </is>
      </c>
      <c r="E680" t="inlineStr">
        <is>
          <t>NULL</t>
        </is>
      </c>
      <c r="F680" t="inlineStr">
        <is>
          <t>NULL</t>
        </is>
      </c>
      <c r="G680" t="inlineStr">
        <is>
          <t>NULL</t>
        </is>
      </c>
      <c r="H680" t="inlineStr">
        <is>
          <t>NULL</t>
        </is>
      </c>
      <c r="I680" t="inlineStr">
        <is>
          <t>NULL</t>
        </is>
      </c>
      <c r="J680" t="inlineStr">
        <is>
          <t>NULL</t>
        </is>
      </c>
      <c r="K680" t="inlineStr">
        <is>
          <t>YES! 	 c_decimal列源备映射正确，源端为decimal None位	期望更改为decimal(p,s)	实际备端为decimal None位</t>
        </is>
      </c>
    </row>
    <row r="681">
      <c r="B681" t="inlineStr">
        <is>
          <t>NULL</t>
        </is>
      </c>
      <c r="C681" t="inlineStr">
        <is>
          <t>NULL</t>
        </is>
      </c>
      <c r="D681" t="inlineStr">
        <is>
          <t>NULL</t>
        </is>
      </c>
      <c r="E681" t="inlineStr">
        <is>
          <t>NULL</t>
        </is>
      </c>
      <c r="F681" t="inlineStr">
        <is>
          <t>NULL</t>
        </is>
      </c>
      <c r="G681" t="inlineStr">
        <is>
          <t>NULL</t>
        </is>
      </c>
      <c r="H681" t="inlineStr">
        <is>
          <t>NULL</t>
        </is>
      </c>
      <c r="I681" t="inlineStr">
        <is>
          <t>NULL</t>
        </is>
      </c>
      <c r="J681" t="inlineStr">
        <is>
          <t>NULL</t>
        </is>
      </c>
      <c r="K681" t="inlineStr">
        <is>
          <t>YES! 	 c_datetime列源备映射正确，源端为datetime None位	期望更改为datetime	实际备端为datetime None位</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YES! 	 c_numeric列源备映射正确，源端为numeric None位	期望更改为numeric(p,s)	实际备端为numeric None位</t>
        </is>
      </c>
    </row>
    <row r="683">
      <c r="B683" t="inlineStr">
        <is>
          <t>NULL</t>
        </is>
      </c>
      <c r="C683" t="inlineStr">
        <is>
          <t>NULL</t>
        </is>
      </c>
      <c r="D683" t="inlineStr">
        <is>
          <t>NULL</t>
        </is>
      </c>
      <c r="E683" t="inlineStr">
        <is>
          <t>NULL</t>
        </is>
      </c>
      <c r="F683" t="inlineStr">
        <is>
          <t>NULL</t>
        </is>
      </c>
      <c r="G683" t="inlineStr">
        <is>
          <t>NULL</t>
        </is>
      </c>
      <c r="H683" t="inlineStr">
        <is>
          <t>NULL</t>
        </is>
      </c>
      <c r="I683" t="inlineStr">
        <is>
          <t>NULL</t>
        </is>
      </c>
      <c r="J683" t="inlineStr">
        <is>
          <t>NULL</t>
        </is>
      </c>
      <c r="K683" t="inlineStr">
        <is>
          <t>YES! 	 c_var400列源备映射正确，源端为varchar 200位	期望更改为varchar(n)	实际备端为varchar 200位</t>
        </is>
      </c>
    </row>
    <row r="684">
      <c r="B684" t="inlineStr">
        <is>
          <t>NULL</t>
        </is>
      </c>
      <c r="C684" t="inlineStr">
        <is>
          <t>NULL</t>
        </is>
      </c>
      <c r="D684" t="inlineStr">
        <is>
          <t>NULL</t>
        </is>
      </c>
      <c r="E684" t="inlineStr">
        <is>
          <t>NULL</t>
        </is>
      </c>
      <c r="F684" t="inlineStr">
        <is>
          <t>NULL</t>
        </is>
      </c>
      <c r="G684" t="inlineStr">
        <is>
          <t>NULL</t>
        </is>
      </c>
      <c r="H684" t="inlineStr">
        <is>
          <t>NULL</t>
        </is>
      </c>
      <c r="I684" t="inlineStr">
        <is>
          <t>NULL</t>
        </is>
      </c>
      <c r="J684" t="inlineStr">
        <is>
          <t>NULL</t>
        </is>
      </c>
      <c r="K684" t="inlineStr">
        <is>
          <t>YES! 	 c_char1列源备映射正确，源端为char 1位	期望更改为char(n)	实际备端为char 1位</t>
        </is>
      </c>
    </row>
    <row r="685">
      <c r="A685" t="inlineStr">
        <is>
          <t>test20</t>
        </is>
      </c>
      <c r="K685" t="inlineStr">
        <is>
          <t>[0;34m test20 [0m源备字段数相同，源端字段：10 	备端字段10</t>
        </is>
      </c>
      <c r="W685" t="inlineStr">
        <is>
          <t>YES 源备无差异</t>
        </is>
      </c>
      <c r="X685">
        <f>A685</f>
        <v/>
      </c>
    </row>
    <row r="686">
      <c r="B686" t="inlineStr">
        <is>
          <t>YES</t>
        </is>
      </c>
      <c r="C686" t="inlineStr">
        <is>
          <t>NULL</t>
        </is>
      </c>
      <c r="D686" t="inlineStr">
        <is>
          <t>NULL</t>
        </is>
      </c>
      <c r="E686" t="inlineStr">
        <is>
          <t>NULL</t>
        </is>
      </c>
      <c r="F686" t="inlineStr">
        <is>
          <t>NULL</t>
        </is>
      </c>
      <c r="G686" t="inlineStr">
        <is>
          <t>NULL</t>
        </is>
      </c>
      <c r="H686" t="inlineStr">
        <is>
          <t>NULL</t>
        </is>
      </c>
      <c r="I686" t="inlineStr">
        <is>
          <t>YES!PK__test20__3213D080FB2C57EC</t>
        </is>
      </c>
      <c r="J686" t="inlineStr">
        <is>
          <t>YES! 主键相关索引</t>
        </is>
      </c>
      <c r="K686" t="inlineStr">
        <is>
          <t>YES! 	 no列源备映射正确，源端为int None位	期望更改为int	实际备端为int None位</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YES! 	 c_char列源备映射正确，源端为char 5位	期望更改为char(n)	实际备端为char 5位</t>
        </is>
      </c>
    </row>
    <row r="688">
      <c r="B688" t="inlineStr">
        <is>
          <t>NULL</t>
        </is>
      </c>
      <c r="C688" t="inlineStr">
        <is>
          <t>NULL</t>
        </is>
      </c>
      <c r="D688" t="inlineStr">
        <is>
          <t>NULL</t>
        </is>
      </c>
      <c r="E688" t="inlineStr">
        <is>
          <t>NULL</t>
        </is>
      </c>
      <c r="F688" t="inlineStr">
        <is>
          <t>NULL</t>
        </is>
      </c>
      <c r="G688" t="inlineStr">
        <is>
          <t>NULL</t>
        </is>
      </c>
      <c r="H688" t="inlineStr">
        <is>
          <t>NULL</t>
        </is>
      </c>
      <c r="I688" t="inlineStr">
        <is>
          <t>NULL</t>
        </is>
      </c>
      <c r="J688" t="inlineStr">
        <is>
          <t>NULL</t>
        </is>
      </c>
      <c r="K688" t="inlineStr">
        <is>
          <t>YES! 	 c_nchar列源备映射正确，源端为nchar 20位	期望更改为nchar(n)	实际备端为nchar 20位</t>
        </is>
      </c>
    </row>
    <row r="689">
      <c r="B689" t="inlineStr">
        <is>
          <t>NULL</t>
        </is>
      </c>
      <c r="C689" t="inlineStr">
        <is>
          <t>NULL</t>
        </is>
      </c>
      <c r="D689" t="inlineStr">
        <is>
          <t>NULL</t>
        </is>
      </c>
      <c r="E689" t="inlineStr">
        <is>
          <t>NULL</t>
        </is>
      </c>
      <c r="F689" t="inlineStr">
        <is>
          <t>NULL</t>
        </is>
      </c>
      <c r="G689" t="inlineStr">
        <is>
          <t>NULL</t>
        </is>
      </c>
      <c r="H689" t="inlineStr">
        <is>
          <t>NULL</t>
        </is>
      </c>
      <c r="I689" t="inlineStr">
        <is>
          <t>NULL</t>
        </is>
      </c>
      <c r="J689" t="inlineStr">
        <is>
          <t>NULL</t>
        </is>
      </c>
      <c r="K689" t="inlineStr">
        <is>
          <t>YES! 	 c_varchar列源备映射正确，源端为varchar 20位	期望更改为varchar(n)	实际备端为varchar 20位</t>
        </is>
      </c>
    </row>
    <row r="690">
      <c r="B690" t="inlineStr">
        <is>
          <t>NULL</t>
        </is>
      </c>
      <c r="C690" t="inlineStr">
        <is>
          <t>NULL</t>
        </is>
      </c>
      <c r="D690" t="inlineStr">
        <is>
          <t>NULL</t>
        </is>
      </c>
      <c r="E690" t="inlineStr">
        <is>
          <t>NULL</t>
        </is>
      </c>
      <c r="F690" t="inlineStr">
        <is>
          <t>NULL</t>
        </is>
      </c>
      <c r="G690" t="inlineStr">
        <is>
          <t>NULL</t>
        </is>
      </c>
      <c r="H690" t="inlineStr">
        <is>
          <t>NULL</t>
        </is>
      </c>
      <c r="I690" t="inlineStr">
        <is>
          <t>NULL</t>
        </is>
      </c>
      <c r="J690" t="inlineStr">
        <is>
          <t>NULL</t>
        </is>
      </c>
      <c r="K690" t="inlineStr">
        <is>
          <t>YES! 	 c_nvarchar列源备映射正确，源端为nvarchar 60位	期望更改为nvarchar(n)	实际备端为nvarchar 60位</t>
        </is>
      </c>
    </row>
    <row r="691">
      <c r="B691" t="inlineStr">
        <is>
          <t>NULL</t>
        </is>
      </c>
      <c r="C691" t="inlineStr">
        <is>
          <t>NULL</t>
        </is>
      </c>
      <c r="D691" t="inlineStr">
        <is>
          <t>NULL</t>
        </is>
      </c>
      <c r="E691" t="inlineStr">
        <is>
          <t>NULL</t>
        </is>
      </c>
      <c r="F691" t="inlineStr">
        <is>
          <t>NULL</t>
        </is>
      </c>
      <c r="G691" t="inlineStr">
        <is>
          <t>NULL</t>
        </is>
      </c>
      <c r="H691" t="inlineStr">
        <is>
          <t>NULL</t>
        </is>
      </c>
      <c r="I691" t="inlineStr">
        <is>
          <t>NULL</t>
        </is>
      </c>
      <c r="J691" t="inlineStr">
        <is>
          <t>NULL</t>
        </is>
      </c>
      <c r="K691" t="inlineStr">
        <is>
          <t>YES! 	 c_decimal列源备映射正确，源端为decimal None位	期望更改为decimal(p,s)	实际备端为decimal None位</t>
        </is>
      </c>
    </row>
    <row r="692">
      <c r="B692" t="inlineStr">
        <is>
          <t>NULL</t>
        </is>
      </c>
      <c r="C692" t="inlineStr">
        <is>
          <t>NULL</t>
        </is>
      </c>
      <c r="D692" t="inlineStr">
        <is>
          <t>NULL</t>
        </is>
      </c>
      <c r="E692" t="inlineStr">
        <is>
          <t>NULL</t>
        </is>
      </c>
      <c r="F692" t="inlineStr">
        <is>
          <t>NULL</t>
        </is>
      </c>
      <c r="G692" t="inlineStr">
        <is>
          <t>NULL</t>
        </is>
      </c>
      <c r="H692" t="inlineStr">
        <is>
          <t>NULL</t>
        </is>
      </c>
      <c r="I692" t="inlineStr">
        <is>
          <t>NULL</t>
        </is>
      </c>
      <c r="J692" t="inlineStr">
        <is>
          <t>NULL</t>
        </is>
      </c>
      <c r="K692" t="inlineStr">
        <is>
          <t>YES! 	 c_datetime列源备映射正确，源端为datetime None位	期望更改为datetime	实际备端为datetime None位</t>
        </is>
      </c>
    </row>
    <row r="693">
      <c r="B693" t="inlineStr">
        <is>
          <t>NULL</t>
        </is>
      </c>
      <c r="C693" t="inlineStr">
        <is>
          <t>NULL</t>
        </is>
      </c>
      <c r="D693" t="inlineStr">
        <is>
          <t>NULL</t>
        </is>
      </c>
      <c r="E693" t="inlineStr">
        <is>
          <t>NULL</t>
        </is>
      </c>
      <c r="F693" t="inlineStr">
        <is>
          <t>NULL</t>
        </is>
      </c>
      <c r="G693" t="inlineStr">
        <is>
          <t>NULL</t>
        </is>
      </c>
      <c r="H693" t="inlineStr">
        <is>
          <t>NULL</t>
        </is>
      </c>
      <c r="I693" t="inlineStr">
        <is>
          <t>NULL</t>
        </is>
      </c>
      <c r="J693" t="inlineStr">
        <is>
          <t>NULL</t>
        </is>
      </c>
      <c r="K693" t="inlineStr">
        <is>
          <t>YES! 	 c_numeric列源备映射正确，源端为numeric None位	期望更改为numeric(p,s)	实际备端为numeric None位</t>
        </is>
      </c>
    </row>
    <row r="694">
      <c r="B694" t="inlineStr">
        <is>
          <t>NULL</t>
        </is>
      </c>
      <c r="C694" t="inlineStr">
        <is>
          <t>NULL</t>
        </is>
      </c>
      <c r="D694" t="inlineStr">
        <is>
          <t>NULL</t>
        </is>
      </c>
      <c r="E694" t="inlineStr">
        <is>
          <t>NULL</t>
        </is>
      </c>
      <c r="F694" t="inlineStr">
        <is>
          <t>NULL</t>
        </is>
      </c>
      <c r="G694" t="inlineStr">
        <is>
          <t>NULL</t>
        </is>
      </c>
      <c r="H694" t="inlineStr">
        <is>
          <t>NULL</t>
        </is>
      </c>
      <c r="I694" t="inlineStr">
        <is>
          <t>NULL</t>
        </is>
      </c>
      <c r="J694" t="inlineStr">
        <is>
          <t>NULL</t>
        </is>
      </c>
      <c r="K694" t="inlineStr">
        <is>
          <t>YES! 	 c_var400列源备映射正确，源端为varchar 200位	期望更改为varchar(n)	实际备端为varchar 200位</t>
        </is>
      </c>
    </row>
    <row r="695">
      <c r="B695" t="inlineStr">
        <is>
          <t>NULL</t>
        </is>
      </c>
      <c r="C695" t="inlineStr">
        <is>
          <t>NULL</t>
        </is>
      </c>
      <c r="D695" t="inlineStr">
        <is>
          <t>NULL</t>
        </is>
      </c>
      <c r="E695" t="inlineStr">
        <is>
          <t>NULL</t>
        </is>
      </c>
      <c r="F695" t="inlineStr">
        <is>
          <t>NULL</t>
        </is>
      </c>
      <c r="G695" t="inlineStr">
        <is>
          <t>NULL</t>
        </is>
      </c>
      <c r="H695" t="inlineStr">
        <is>
          <t>NULL</t>
        </is>
      </c>
      <c r="I695" t="inlineStr">
        <is>
          <t>NULL</t>
        </is>
      </c>
      <c r="J695" t="inlineStr">
        <is>
          <t>NULL</t>
        </is>
      </c>
      <c r="K695" t="inlineStr">
        <is>
          <t>YES! 	 c_char1列源备映射正确，源端为char 1位	期望更改为char(n)	实际备端为char 1位</t>
        </is>
      </c>
    </row>
    <row r="696">
      <c r="A696" t="inlineStr">
        <is>
          <t>test85</t>
        </is>
      </c>
      <c r="K696" t="inlineStr">
        <is>
          <t>[0;34m test85 [0m源备字段数相同，源端字段：10 	备端字段10</t>
        </is>
      </c>
      <c r="W696" t="inlineStr">
        <is>
          <t>YES 源备无差异</t>
        </is>
      </c>
      <c r="X696">
        <f>A696</f>
        <v/>
      </c>
    </row>
    <row r="697">
      <c r="B697" t="inlineStr">
        <is>
          <t>YES</t>
        </is>
      </c>
      <c r="C697" t="inlineStr">
        <is>
          <t>NULL</t>
        </is>
      </c>
      <c r="D697" t="inlineStr">
        <is>
          <t>NULL</t>
        </is>
      </c>
      <c r="E697" t="inlineStr">
        <is>
          <t>NULL</t>
        </is>
      </c>
      <c r="F697" t="inlineStr">
        <is>
          <t>NULL</t>
        </is>
      </c>
      <c r="G697" t="inlineStr">
        <is>
          <t>NULL</t>
        </is>
      </c>
      <c r="H697" t="inlineStr">
        <is>
          <t>NULL</t>
        </is>
      </c>
      <c r="I697" t="inlineStr">
        <is>
          <t>YES!PK__test85__3213D080AA0FD630</t>
        </is>
      </c>
      <c r="J697" t="inlineStr">
        <is>
          <t>YES! 主键相关索引</t>
        </is>
      </c>
      <c r="K697" t="inlineStr">
        <is>
          <t>YES! 	 no列源备映射正确，源端为int None位	期望更改为int	实际备端为int None位</t>
        </is>
      </c>
    </row>
    <row r="698">
      <c r="B698" t="inlineStr">
        <is>
          <t>NULL</t>
        </is>
      </c>
      <c r="C698" t="inlineStr">
        <is>
          <t>NULL</t>
        </is>
      </c>
      <c r="D698" t="inlineStr">
        <is>
          <t>NULL</t>
        </is>
      </c>
      <c r="E698" t="inlineStr">
        <is>
          <t>NULL</t>
        </is>
      </c>
      <c r="F698" t="inlineStr">
        <is>
          <t>NULL</t>
        </is>
      </c>
      <c r="G698" t="inlineStr">
        <is>
          <t>NULL</t>
        </is>
      </c>
      <c r="H698" t="inlineStr">
        <is>
          <t>NULL</t>
        </is>
      </c>
      <c r="I698" t="inlineStr">
        <is>
          <t>NULL</t>
        </is>
      </c>
      <c r="J698" t="inlineStr">
        <is>
          <t>NULL</t>
        </is>
      </c>
      <c r="K698" t="inlineStr">
        <is>
          <t>YES! 	 c_char列源备映射正确，源端为char 5位	期望更改为char(n)	实际备端为char 5位</t>
        </is>
      </c>
    </row>
    <row r="699">
      <c r="B699" t="inlineStr">
        <is>
          <t>NULL</t>
        </is>
      </c>
      <c r="C699" t="inlineStr">
        <is>
          <t>NULL</t>
        </is>
      </c>
      <c r="D699" t="inlineStr">
        <is>
          <t>NULL</t>
        </is>
      </c>
      <c r="E699" t="inlineStr">
        <is>
          <t>NULL</t>
        </is>
      </c>
      <c r="F699" t="inlineStr">
        <is>
          <t>NULL</t>
        </is>
      </c>
      <c r="G699" t="inlineStr">
        <is>
          <t>NULL</t>
        </is>
      </c>
      <c r="H699" t="inlineStr">
        <is>
          <t>NULL</t>
        </is>
      </c>
      <c r="I699" t="inlineStr">
        <is>
          <t>NULL</t>
        </is>
      </c>
      <c r="J699" t="inlineStr">
        <is>
          <t>NULL</t>
        </is>
      </c>
      <c r="K699" t="inlineStr">
        <is>
          <t>YES! 	 c_nchar列源备映射正确，源端为nchar 20位	期望更改为nchar(n)	实际备端为nchar 20位</t>
        </is>
      </c>
    </row>
    <row r="700">
      <c r="B700" t="inlineStr">
        <is>
          <t>NULL</t>
        </is>
      </c>
      <c r="C700" t="inlineStr">
        <is>
          <t>NULL</t>
        </is>
      </c>
      <c r="D700" t="inlineStr">
        <is>
          <t>NULL</t>
        </is>
      </c>
      <c r="E700" t="inlineStr">
        <is>
          <t>NULL</t>
        </is>
      </c>
      <c r="F700" t="inlineStr">
        <is>
          <t>NULL</t>
        </is>
      </c>
      <c r="G700" t="inlineStr">
        <is>
          <t>NULL</t>
        </is>
      </c>
      <c r="H700" t="inlineStr">
        <is>
          <t>NULL</t>
        </is>
      </c>
      <c r="I700" t="inlineStr">
        <is>
          <t>NULL</t>
        </is>
      </c>
      <c r="J700" t="inlineStr">
        <is>
          <t>NULL</t>
        </is>
      </c>
      <c r="K700" t="inlineStr">
        <is>
          <t>YES! 	 c_varchar列源备映射正确，源端为varchar 20位	期望更改为varchar(n)	实际备端为varchar 20位</t>
        </is>
      </c>
    </row>
    <row r="701">
      <c r="B701" t="inlineStr">
        <is>
          <t>NULL</t>
        </is>
      </c>
      <c r="C701" t="inlineStr">
        <is>
          <t>NULL</t>
        </is>
      </c>
      <c r="D701" t="inlineStr">
        <is>
          <t>NULL</t>
        </is>
      </c>
      <c r="E701" t="inlineStr">
        <is>
          <t>NULL</t>
        </is>
      </c>
      <c r="F701" t="inlineStr">
        <is>
          <t>NULL</t>
        </is>
      </c>
      <c r="G701" t="inlineStr">
        <is>
          <t>NULL</t>
        </is>
      </c>
      <c r="H701" t="inlineStr">
        <is>
          <t>NULL</t>
        </is>
      </c>
      <c r="I701" t="inlineStr">
        <is>
          <t>NULL</t>
        </is>
      </c>
      <c r="J701" t="inlineStr">
        <is>
          <t>NULL</t>
        </is>
      </c>
      <c r="K701" t="inlineStr">
        <is>
          <t>YES! 	 c_nvarchar列源备映射正确，源端为nvarchar 60位	期望更改为nvarchar(n)	实际备端为nvarchar 60位</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YES! 	 c_decimal列源备映射正确，源端为decimal None位	期望更改为decimal(p,s)	实际备端为decimal None位</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YES! 	 c_datetime列源备映射正确，源端为datetime None位	期望更改为datetime	实际备端为datetime None位</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YES! 	 c_numeric列源备映射正确，源端为numeric None位	期望更改为numeric(p,s)	实际备端为numeric None位</t>
        </is>
      </c>
    </row>
    <row r="705">
      <c r="B705" t="inlineStr">
        <is>
          <t>NULL</t>
        </is>
      </c>
      <c r="C705" t="inlineStr">
        <is>
          <t>NULL</t>
        </is>
      </c>
      <c r="D705" t="inlineStr">
        <is>
          <t>NULL</t>
        </is>
      </c>
      <c r="E705" t="inlineStr">
        <is>
          <t>NULL</t>
        </is>
      </c>
      <c r="F705" t="inlineStr">
        <is>
          <t>NULL</t>
        </is>
      </c>
      <c r="G705" t="inlineStr">
        <is>
          <t>NULL</t>
        </is>
      </c>
      <c r="H705" t="inlineStr">
        <is>
          <t>NULL</t>
        </is>
      </c>
      <c r="I705" t="inlineStr">
        <is>
          <t>NULL</t>
        </is>
      </c>
      <c r="J705" t="inlineStr">
        <is>
          <t>NULL</t>
        </is>
      </c>
      <c r="K705" t="inlineStr">
        <is>
          <t>YES! 	 c_var400列源备映射正确，源端为varchar 200位	期望更改为varchar(n)	实际备端为varchar 200位</t>
        </is>
      </c>
    </row>
    <row r="706">
      <c r="B706" t="inlineStr">
        <is>
          <t>NULL</t>
        </is>
      </c>
      <c r="C706" t="inlineStr">
        <is>
          <t>NULL</t>
        </is>
      </c>
      <c r="D706" t="inlineStr">
        <is>
          <t>NULL</t>
        </is>
      </c>
      <c r="E706" t="inlineStr">
        <is>
          <t>NULL</t>
        </is>
      </c>
      <c r="F706" t="inlineStr">
        <is>
          <t>NULL</t>
        </is>
      </c>
      <c r="G706" t="inlineStr">
        <is>
          <t>NULL</t>
        </is>
      </c>
      <c r="H706" t="inlineStr">
        <is>
          <t>NULL</t>
        </is>
      </c>
      <c r="I706" t="inlineStr">
        <is>
          <t>NULL</t>
        </is>
      </c>
      <c r="J706" t="inlineStr">
        <is>
          <t>NULL</t>
        </is>
      </c>
      <c r="K706" t="inlineStr">
        <is>
          <t>YES! 	 c_char1列源备映射正确，源端为char 1位	期望更改为char(n)	实际备端为char 1位</t>
        </is>
      </c>
    </row>
    <row r="707">
      <c r="A707" t="inlineStr">
        <is>
          <t>test21</t>
        </is>
      </c>
      <c r="K707" t="inlineStr">
        <is>
          <t>[0;34m test21 [0m源备字段数相同，源端字段：10 	备端字段10</t>
        </is>
      </c>
      <c r="W707" t="inlineStr">
        <is>
          <t>YES 源备无差异</t>
        </is>
      </c>
      <c r="X707">
        <f>A707</f>
        <v/>
      </c>
    </row>
    <row r="708">
      <c r="B708" t="inlineStr">
        <is>
          <t>YES</t>
        </is>
      </c>
      <c r="C708" t="inlineStr">
        <is>
          <t>NULL</t>
        </is>
      </c>
      <c r="D708" t="inlineStr">
        <is>
          <t>NULL</t>
        </is>
      </c>
      <c r="E708" t="inlineStr">
        <is>
          <t>NULL</t>
        </is>
      </c>
      <c r="F708" t="inlineStr">
        <is>
          <t>NULL</t>
        </is>
      </c>
      <c r="G708" t="inlineStr">
        <is>
          <t>NULL</t>
        </is>
      </c>
      <c r="H708" t="inlineStr">
        <is>
          <t>NULL</t>
        </is>
      </c>
      <c r="I708" t="inlineStr">
        <is>
          <t>YES!PK__test21__3213D080C991AC53</t>
        </is>
      </c>
      <c r="J708" t="inlineStr">
        <is>
          <t>YES! 主键相关索引</t>
        </is>
      </c>
      <c r="K708" t="inlineStr">
        <is>
          <t>YES! 	 no列源备映射正确，源端为int None位	期望更改为int	实际备端为int None位</t>
        </is>
      </c>
    </row>
    <row r="709">
      <c r="B709" t="inlineStr">
        <is>
          <t>NULL</t>
        </is>
      </c>
      <c r="C709" t="inlineStr">
        <is>
          <t>NULL</t>
        </is>
      </c>
      <c r="D709" t="inlineStr">
        <is>
          <t>NULL</t>
        </is>
      </c>
      <c r="E709" t="inlineStr">
        <is>
          <t>NULL</t>
        </is>
      </c>
      <c r="F709" t="inlineStr">
        <is>
          <t>NULL</t>
        </is>
      </c>
      <c r="G709" t="inlineStr">
        <is>
          <t>NULL</t>
        </is>
      </c>
      <c r="H709" t="inlineStr">
        <is>
          <t>NULL</t>
        </is>
      </c>
      <c r="I709" t="inlineStr">
        <is>
          <t>NULL</t>
        </is>
      </c>
      <c r="J709" t="inlineStr">
        <is>
          <t>NULL</t>
        </is>
      </c>
      <c r="K709" t="inlineStr">
        <is>
          <t>YES! 	 c_char列源备映射正确，源端为char 5位	期望更改为char(n)	实际备端为char 5位</t>
        </is>
      </c>
    </row>
    <row r="710">
      <c r="B710" t="inlineStr">
        <is>
          <t>NULL</t>
        </is>
      </c>
      <c r="C710" t="inlineStr">
        <is>
          <t>NULL</t>
        </is>
      </c>
      <c r="D710" t="inlineStr">
        <is>
          <t>NULL</t>
        </is>
      </c>
      <c r="E710" t="inlineStr">
        <is>
          <t>NULL</t>
        </is>
      </c>
      <c r="F710" t="inlineStr">
        <is>
          <t>NULL</t>
        </is>
      </c>
      <c r="G710" t="inlineStr">
        <is>
          <t>NULL</t>
        </is>
      </c>
      <c r="H710" t="inlineStr">
        <is>
          <t>NULL</t>
        </is>
      </c>
      <c r="I710" t="inlineStr">
        <is>
          <t>NULL</t>
        </is>
      </c>
      <c r="J710" t="inlineStr">
        <is>
          <t>NULL</t>
        </is>
      </c>
      <c r="K710" t="inlineStr">
        <is>
          <t>YES! 	 c_nchar列源备映射正确，源端为nchar 20位	期望更改为nchar(n)	实际备端为nchar 20位</t>
        </is>
      </c>
    </row>
    <row r="711">
      <c r="B711" t="inlineStr">
        <is>
          <t>NULL</t>
        </is>
      </c>
      <c r="C711" t="inlineStr">
        <is>
          <t>NULL</t>
        </is>
      </c>
      <c r="D711" t="inlineStr">
        <is>
          <t>NULL</t>
        </is>
      </c>
      <c r="E711" t="inlineStr">
        <is>
          <t>NULL</t>
        </is>
      </c>
      <c r="F711" t="inlineStr">
        <is>
          <t>NULL</t>
        </is>
      </c>
      <c r="G711" t="inlineStr">
        <is>
          <t>NULL</t>
        </is>
      </c>
      <c r="H711" t="inlineStr">
        <is>
          <t>NULL</t>
        </is>
      </c>
      <c r="I711" t="inlineStr">
        <is>
          <t>NULL</t>
        </is>
      </c>
      <c r="J711" t="inlineStr">
        <is>
          <t>NULL</t>
        </is>
      </c>
      <c r="K711" t="inlineStr">
        <is>
          <t>YES! 	 c_varchar列源备映射正确，源端为varchar 20位	期望更改为varchar(n)	实际备端为varchar 20位</t>
        </is>
      </c>
    </row>
    <row r="712">
      <c r="B712" t="inlineStr">
        <is>
          <t>NULL</t>
        </is>
      </c>
      <c r="C712" t="inlineStr">
        <is>
          <t>NULL</t>
        </is>
      </c>
      <c r="D712" t="inlineStr">
        <is>
          <t>NULL</t>
        </is>
      </c>
      <c r="E712" t="inlineStr">
        <is>
          <t>NULL</t>
        </is>
      </c>
      <c r="F712" t="inlineStr">
        <is>
          <t>NULL</t>
        </is>
      </c>
      <c r="G712" t="inlineStr">
        <is>
          <t>NULL</t>
        </is>
      </c>
      <c r="H712" t="inlineStr">
        <is>
          <t>NULL</t>
        </is>
      </c>
      <c r="I712" t="inlineStr">
        <is>
          <t>NULL</t>
        </is>
      </c>
      <c r="J712" t="inlineStr">
        <is>
          <t>NULL</t>
        </is>
      </c>
      <c r="K712" t="inlineStr">
        <is>
          <t>YES! 	 c_nvarchar列源备映射正确，源端为nvarchar 60位	期望更改为nvarchar(n)	实际备端为nvarchar 60位</t>
        </is>
      </c>
    </row>
    <row r="713">
      <c r="B713" t="inlineStr">
        <is>
          <t>NULL</t>
        </is>
      </c>
      <c r="C713" t="inlineStr">
        <is>
          <t>NULL</t>
        </is>
      </c>
      <c r="D713" t="inlineStr">
        <is>
          <t>NULL</t>
        </is>
      </c>
      <c r="E713" t="inlineStr">
        <is>
          <t>NULL</t>
        </is>
      </c>
      <c r="F713" t="inlineStr">
        <is>
          <t>NULL</t>
        </is>
      </c>
      <c r="G713" t="inlineStr">
        <is>
          <t>NULL</t>
        </is>
      </c>
      <c r="H713" t="inlineStr">
        <is>
          <t>NULL</t>
        </is>
      </c>
      <c r="I713" t="inlineStr">
        <is>
          <t>NULL</t>
        </is>
      </c>
      <c r="J713" t="inlineStr">
        <is>
          <t>NULL</t>
        </is>
      </c>
      <c r="K713" t="inlineStr">
        <is>
          <t>YES! 	 c_decimal列源备映射正确，源端为decimal None位	期望更改为decimal(p,s)	实际备端为decimal None位</t>
        </is>
      </c>
    </row>
    <row r="714">
      <c r="B714" t="inlineStr">
        <is>
          <t>NULL</t>
        </is>
      </c>
      <c r="C714" t="inlineStr">
        <is>
          <t>NULL</t>
        </is>
      </c>
      <c r="D714" t="inlineStr">
        <is>
          <t>NULL</t>
        </is>
      </c>
      <c r="E714" t="inlineStr">
        <is>
          <t>NULL</t>
        </is>
      </c>
      <c r="F714" t="inlineStr">
        <is>
          <t>NULL</t>
        </is>
      </c>
      <c r="G714" t="inlineStr">
        <is>
          <t>NULL</t>
        </is>
      </c>
      <c r="H714" t="inlineStr">
        <is>
          <t>NULL</t>
        </is>
      </c>
      <c r="I714" t="inlineStr">
        <is>
          <t>NULL</t>
        </is>
      </c>
      <c r="J714" t="inlineStr">
        <is>
          <t>NULL</t>
        </is>
      </c>
      <c r="K714" t="inlineStr">
        <is>
          <t>YES! 	 c_datetime列源备映射正确，源端为datetime None位	期望更改为datetime	实际备端为datetime None位</t>
        </is>
      </c>
    </row>
    <row r="715">
      <c r="B715" t="inlineStr">
        <is>
          <t>NULL</t>
        </is>
      </c>
      <c r="C715" t="inlineStr">
        <is>
          <t>NULL</t>
        </is>
      </c>
      <c r="D715" t="inlineStr">
        <is>
          <t>NULL</t>
        </is>
      </c>
      <c r="E715" t="inlineStr">
        <is>
          <t>NULL</t>
        </is>
      </c>
      <c r="F715" t="inlineStr">
        <is>
          <t>NULL</t>
        </is>
      </c>
      <c r="G715" t="inlineStr">
        <is>
          <t>NULL</t>
        </is>
      </c>
      <c r="H715" t="inlineStr">
        <is>
          <t>NULL</t>
        </is>
      </c>
      <c r="I715" t="inlineStr">
        <is>
          <t>NULL</t>
        </is>
      </c>
      <c r="J715" t="inlineStr">
        <is>
          <t>NULL</t>
        </is>
      </c>
      <c r="K715" t="inlineStr">
        <is>
          <t>YES! 	 c_numeric列源备映射正确，源端为numeric None位	期望更改为numeric(p,s)	实际备端为numeric None位</t>
        </is>
      </c>
    </row>
    <row r="716">
      <c r="B716" t="inlineStr">
        <is>
          <t>NULL</t>
        </is>
      </c>
      <c r="C716" t="inlineStr">
        <is>
          <t>NULL</t>
        </is>
      </c>
      <c r="D716" t="inlineStr">
        <is>
          <t>NULL</t>
        </is>
      </c>
      <c r="E716" t="inlineStr">
        <is>
          <t>NULL</t>
        </is>
      </c>
      <c r="F716" t="inlineStr">
        <is>
          <t>NULL</t>
        </is>
      </c>
      <c r="G716" t="inlineStr">
        <is>
          <t>NULL</t>
        </is>
      </c>
      <c r="H716" t="inlineStr">
        <is>
          <t>NULL</t>
        </is>
      </c>
      <c r="I716" t="inlineStr">
        <is>
          <t>NULL</t>
        </is>
      </c>
      <c r="J716" t="inlineStr">
        <is>
          <t>NULL</t>
        </is>
      </c>
      <c r="K716" t="inlineStr">
        <is>
          <t>YES! 	 c_var400列源备映射正确，源端为varchar 200位	期望更改为varchar(n)	实际备端为varchar 200位</t>
        </is>
      </c>
    </row>
    <row r="717">
      <c r="B717" t="inlineStr">
        <is>
          <t>NULL</t>
        </is>
      </c>
      <c r="C717" t="inlineStr">
        <is>
          <t>NULL</t>
        </is>
      </c>
      <c r="D717" t="inlineStr">
        <is>
          <t>NULL</t>
        </is>
      </c>
      <c r="E717" t="inlineStr">
        <is>
          <t>NULL</t>
        </is>
      </c>
      <c r="F717" t="inlineStr">
        <is>
          <t>NULL</t>
        </is>
      </c>
      <c r="G717" t="inlineStr">
        <is>
          <t>NULL</t>
        </is>
      </c>
      <c r="H717" t="inlineStr">
        <is>
          <t>NULL</t>
        </is>
      </c>
      <c r="I717" t="inlineStr">
        <is>
          <t>NULL</t>
        </is>
      </c>
      <c r="J717" t="inlineStr">
        <is>
          <t>NULL</t>
        </is>
      </c>
      <c r="K717" t="inlineStr">
        <is>
          <t>YES! 	 c_char1列源备映射正确，源端为char 1位	期望更改为char(n)	实际备端为char 1位</t>
        </is>
      </c>
    </row>
    <row r="718">
      <c r="A718" t="inlineStr">
        <is>
          <t>test86</t>
        </is>
      </c>
      <c r="K718" t="inlineStr">
        <is>
          <t>[0;34m test86 [0m源备字段数相同，源端字段：10 	备端字段10</t>
        </is>
      </c>
      <c r="W718" t="inlineStr">
        <is>
          <t>YES 源备无差异</t>
        </is>
      </c>
      <c r="X718">
        <f>A718</f>
        <v/>
      </c>
    </row>
    <row r="719">
      <c r="B719" t="inlineStr">
        <is>
          <t>YES</t>
        </is>
      </c>
      <c r="C719" t="inlineStr">
        <is>
          <t>NULL</t>
        </is>
      </c>
      <c r="D719" t="inlineStr">
        <is>
          <t>NULL</t>
        </is>
      </c>
      <c r="E719" t="inlineStr">
        <is>
          <t>NULL</t>
        </is>
      </c>
      <c r="F719" t="inlineStr">
        <is>
          <t>NULL</t>
        </is>
      </c>
      <c r="G719" t="inlineStr">
        <is>
          <t>NULL</t>
        </is>
      </c>
      <c r="H719" t="inlineStr">
        <is>
          <t>NULL</t>
        </is>
      </c>
      <c r="I719" t="inlineStr">
        <is>
          <t>YES!PK__test86__3213D08007D5AED7</t>
        </is>
      </c>
      <c r="J719" t="inlineStr">
        <is>
          <t>YES! 主键相关索引</t>
        </is>
      </c>
      <c r="K719" t="inlineStr">
        <is>
          <t>YES! 	 no列源备映射正确，源端为int None位	期望更改为int	实际备端为int None位</t>
        </is>
      </c>
    </row>
    <row r="720">
      <c r="B720" t="inlineStr">
        <is>
          <t>NULL</t>
        </is>
      </c>
      <c r="C720" t="inlineStr">
        <is>
          <t>NULL</t>
        </is>
      </c>
      <c r="D720" t="inlineStr">
        <is>
          <t>NULL</t>
        </is>
      </c>
      <c r="E720" t="inlineStr">
        <is>
          <t>NULL</t>
        </is>
      </c>
      <c r="F720" t="inlineStr">
        <is>
          <t>NULL</t>
        </is>
      </c>
      <c r="G720" t="inlineStr">
        <is>
          <t>NULL</t>
        </is>
      </c>
      <c r="H720" t="inlineStr">
        <is>
          <t>NULL</t>
        </is>
      </c>
      <c r="I720" t="inlineStr">
        <is>
          <t>NULL</t>
        </is>
      </c>
      <c r="J720" t="inlineStr">
        <is>
          <t>NULL</t>
        </is>
      </c>
      <c r="K720" t="inlineStr">
        <is>
          <t>YES! 	 c_char列源备映射正确，源端为char 5位	期望更改为char(n)	实际备端为char 5位</t>
        </is>
      </c>
    </row>
    <row r="721">
      <c r="B721" t="inlineStr">
        <is>
          <t>NULL</t>
        </is>
      </c>
      <c r="C721" t="inlineStr">
        <is>
          <t>NULL</t>
        </is>
      </c>
      <c r="D721" t="inlineStr">
        <is>
          <t>NULL</t>
        </is>
      </c>
      <c r="E721" t="inlineStr">
        <is>
          <t>NULL</t>
        </is>
      </c>
      <c r="F721" t="inlineStr">
        <is>
          <t>NULL</t>
        </is>
      </c>
      <c r="G721" t="inlineStr">
        <is>
          <t>NULL</t>
        </is>
      </c>
      <c r="H721" t="inlineStr">
        <is>
          <t>NULL</t>
        </is>
      </c>
      <c r="I721" t="inlineStr">
        <is>
          <t>NULL</t>
        </is>
      </c>
      <c r="J721" t="inlineStr">
        <is>
          <t>NULL</t>
        </is>
      </c>
      <c r="K721" t="inlineStr">
        <is>
          <t>YES! 	 c_nchar列源备映射正确，源端为nchar 20位	期望更改为nchar(n)	实际备端为nchar 20位</t>
        </is>
      </c>
    </row>
    <row r="722">
      <c r="B722" t="inlineStr">
        <is>
          <t>NULL</t>
        </is>
      </c>
      <c r="C722" t="inlineStr">
        <is>
          <t>NULL</t>
        </is>
      </c>
      <c r="D722" t="inlineStr">
        <is>
          <t>NULL</t>
        </is>
      </c>
      <c r="E722" t="inlineStr">
        <is>
          <t>NULL</t>
        </is>
      </c>
      <c r="F722" t="inlineStr">
        <is>
          <t>NULL</t>
        </is>
      </c>
      <c r="G722" t="inlineStr">
        <is>
          <t>NULL</t>
        </is>
      </c>
      <c r="H722" t="inlineStr">
        <is>
          <t>NULL</t>
        </is>
      </c>
      <c r="I722" t="inlineStr">
        <is>
          <t>NULL</t>
        </is>
      </c>
      <c r="J722" t="inlineStr">
        <is>
          <t>NULL</t>
        </is>
      </c>
      <c r="K722" t="inlineStr">
        <is>
          <t>YES! 	 c_varchar列源备映射正确，源端为varchar 20位	期望更改为varchar(n)	实际备端为varchar 20位</t>
        </is>
      </c>
    </row>
    <row r="723">
      <c r="B723" t="inlineStr">
        <is>
          <t>NULL</t>
        </is>
      </c>
      <c r="C723" t="inlineStr">
        <is>
          <t>NULL</t>
        </is>
      </c>
      <c r="D723" t="inlineStr">
        <is>
          <t>NULL</t>
        </is>
      </c>
      <c r="E723" t="inlineStr">
        <is>
          <t>NULL</t>
        </is>
      </c>
      <c r="F723" t="inlineStr">
        <is>
          <t>NULL</t>
        </is>
      </c>
      <c r="G723" t="inlineStr">
        <is>
          <t>NULL</t>
        </is>
      </c>
      <c r="H723" t="inlineStr">
        <is>
          <t>NULL</t>
        </is>
      </c>
      <c r="I723" t="inlineStr">
        <is>
          <t>NULL</t>
        </is>
      </c>
      <c r="J723" t="inlineStr">
        <is>
          <t>NULL</t>
        </is>
      </c>
      <c r="K723" t="inlineStr">
        <is>
          <t>YES! 	 c_nvarchar列源备映射正确，源端为nvarchar 60位	期望更改为nvarchar(n)	实际备端为nvarchar 60位</t>
        </is>
      </c>
    </row>
    <row r="724">
      <c r="B724" t="inlineStr">
        <is>
          <t>NULL</t>
        </is>
      </c>
      <c r="C724" t="inlineStr">
        <is>
          <t>NULL</t>
        </is>
      </c>
      <c r="D724" t="inlineStr">
        <is>
          <t>NULL</t>
        </is>
      </c>
      <c r="E724" t="inlineStr">
        <is>
          <t>NULL</t>
        </is>
      </c>
      <c r="F724" t="inlineStr">
        <is>
          <t>NULL</t>
        </is>
      </c>
      <c r="G724" t="inlineStr">
        <is>
          <t>NULL</t>
        </is>
      </c>
      <c r="H724" t="inlineStr">
        <is>
          <t>NULL</t>
        </is>
      </c>
      <c r="I724" t="inlineStr">
        <is>
          <t>NULL</t>
        </is>
      </c>
      <c r="J724" t="inlineStr">
        <is>
          <t>NULL</t>
        </is>
      </c>
      <c r="K724" t="inlineStr">
        <is>
          <t>YES! 	 c_decimal列源备映射正确，源端为decimal None位	期望更改为decimal(p,s)	实际备端为decimal None位</t>
        </is>
      </c>
    </row>
    <row r="725">
      <c r="B725" t="inlineStr">
        <is>
          <t>NULL</t>
        </is>
      </c>
      <c r="C725" t="inlineStr">
        <is>
          <t>NULL</t>
        </is>
      </c>
      <c r="D725" t="inlineStr">
        <is>
          <t>NULL</t>
        </is>
      </c>
      <c r="E725" t="inlineStr">
        <is>
          <t>NULL</t>
        </is>
      </c>
      <c r="F725" t="inlineStr">
        <is>
          <t>NULL</t>
        </is>
      </c>
      <c r="G725" t="inlineStr">
        <is>
          <t>NULL</t>
        </is>
      </c>
      <c r="H725" t="inlineStr">
        <is>
          <t>NULL</t>
        </is>
      </c>
      <c r="I725" t="inlineStr">
        <is>
          <t>NULL</t>
        </is>
      </c>
      <c r="J725" t="inlineStr">
        <is>
          <t>NULL</t>
        </is>
      </c>
      <c r="K725" t="inlineStr">
        <is>
          <t>YES! 	 c_datetime列源备映射正确，源端为datetime None位	期望更改为datetime	实际备端为datetime None位</t>
        </is>
      </c>
    </row>
    <row r="726">
      <c r="B726" t="inlineStr">
        <is>
          <t>NULL</t>
        </is>
      </c>
      <c r="C726" t="inlineStr">
        <is>
          <t>NULL</t>
        </is>
      </c>
      <c r="D726" t="inlineStr">
        <is>
          <t>NULL</t>
        </is>
      </c>
      <c r="E726" t="inlineStr">
        <is>
          <t>NULL</t>
        </is>
      </c>
      <c r="F726" t="inlineStr">
        <is>
          <t>NULL</t>
        </is>
      </c>
      <c r="G726" t="inlineStr">
        <is>
          <t>NULL</t>
        </is>
      </c>
      <c r="H726" t="inlineStr">
        <is>
          <t>NULL</t>
        </is>
      </c>
      <c r="I726" t="inlineStr">
        <is>
          <t>NULL</t>
        </is>
      </c>
      <c r="J726" t="inlineStr">
        <is>
          <t>NULL</t>
        </is>
      </c>
      <c r="K726" t="inlineStr">
        <is>
          <t>YES! 	 c_numeric列源备映射正确，源端为numeric None位	期望更改为numeric(p,s)	实际备端为numeric None位</t>
        </is>
      </c>
    </row>
    <row r="727">
      <c r="B727" t="inlineStr">
        <is>
          <t>NULL</t>
        </is>
      </c>
      <c r="C727" t="inlineStr">
        <is>
          <t>NULL</t>
        </is>
      </c>
      <c r="D727" t="inlineStr">
        <is>
          <t>NULL</t>
        </is>
      </c>
      <c r="E727" t="inlineStr">
        <is>
          <t>NULL</t>
        </is>
      </c>
      <c r="F727" t="inlineStr">
        <is>
          <t>NULL</t>
        </is>
      </c>
      <c r="G727" t="inlineStr">
        <is>
          <t>NULL</t>
        </is>
      </c>
      <c r="H727" t="inlineStr">
        <is>
          <t>NULL</t>
        </is>
      </c>
      <c r="I727" t="inlineStr">
        <is>
          <t>NULL</t>
        </is>
      </c>
      <c r="J727" t="inlineStr">
        <is>
          <t>NULL</t>
        </is>
      </c>
      <c r="K727" t="inlineStr">
        <is>
          <t>YES! 	 c_var400列源备映射正确，源端为varchar 200位	期望更改为varchar(n)	实际备端为varchar 200位</t>
        </is>
      </c>
    </row>
    <row r="728">
      <c r="B728" t="inlineStr">
        <is>
          <t>NULL</t>
        </is>
      </c>
      <c r="C728" t="inlineStr">
        <is>
          <t>NULL</t>
        </is>
      </c>
      <c r="D728" t="inlineStr">
        <is>
          <t>NULL</t>
        </is>
      </c>
      <c r="E728" t="inlineStr">
        <is>
          <t>NULL</t>
        </is>
      </c>
      <c r="F728" t="inlineStr">
        <is>
          <t>NULL</t>
        </is>
      </c>
      <c r="G728" t="inlineStr">
        <is>
          <t>NULL</t>
        </is>
      </c>
      <c r="H728" t="inlineStr">
        <is>
          <t>NULL</t>
        </is>
      </c>
      <c r="I728" t="inlineStr">
        <is>
          <t>NULL</t>
        </is>
      </c>
      <c r="J728" t="inlineStr">
        <is>
          <t>NULL</t>
        </is>
      </c>
      <c r="K728" t="inlineStr">
        <is>
          <t>YES! 	 c_char1列源备映射正确，源端为char 1位	期望更改为char(n)	实际备端为char 1位</t>
        </is>
      </c>
    </row>
    <row r="729">
      <c r="A729" t="inlineStr">
        <is>
          <t>test22</t>
        </is>
      </c>
      <c r="K729" t="inlineStr">
        <is>
          <t>[0;34m test22 [0m源备字段数相同，源端字段：10 	备端字段10</t>
        </is>
      </c>
      <c r="W729" t="inlineStr">
        <is>
          <t>YES 源备无差异</t>
        </is>
      </c>
      <c r="X729">
        <f>A729</f>
        <v/>
      </c>
    </row>
    <row r="730">
      <c r="B730" t="inlineStr">
        <is>
          <t>YES</t>
        </is>
      </c>
      <c r="C730" t="inlineStr">
        <is>
          <t>NULL</t>
        </is>
      </c>
      <c r="D730" t="inlineStr">
        <is>
          <t>NULL</t>
        </is>
      </c>
      <c r="E730" t="inlineStr">
        <is>
          <t>NULL</t>
        </is>
      </c>
      <c r="F730" t="inlineStr">
        <is>
          <t>NULL</t>
        </is>
      </c>
      <c r="G730" t="inlineStr">
        <is>
          <t>NULL</t>
        </is>
      </c>
      <c r="H730" t="inlineStr">
        <is>
          <t>NULL</t>
        </is>
      </c>
      <c r="I730" t="inlineStr">
        <is>
          <t>YES!PK__test22__3213D08032EDC30E</t>
        </is>
      </c>
      <c r="J730" t="inlineStr">
        <is>
          <t>YES! 主键相关索引</t>
        </is>
      </c>
      <c r="K730" t="inlineStr">
        <is>
          <t>YES! 	 no列源备映射正确，源端为int None位	期望更改为int	实际备端为int None位</t>
        </is>
      </c>
    </row>
    <row r="731">
      <c r="B731" t="inlineStr">
        <is>
          <t>NULL</t>
        </is>
      </c>
      <c r="C731" t="inlineStr">
        <is>
          <t>NULL</t>
        </is>
      </c>
      <c r="D731" t="inlineStr">
        <is>
          <t>NULL</t>
        </is>
      </c>
      <c r="E731" t="inlineStr">
        <is>
          <t>NULL</t>
        </is>
      </c>
      <c r="F731" t="inlineStr">
        <is>
          <t>NULL</t>
        </is>
      </c>
      <c r="G731" t="inlineStr">
        <is>
          <t>NULL</t>
        </is>
      </c>
      <c r="H731" t="inlineStr">
        <is>
          <t>NULL</t>
        </is>
      </c>
      <c r="I731" t="inlineStr">
        <is>
          <t>NULL</t>
        </is>
      </c>
      <c r="J731" t="inlineStr">
        <is>
          <t>NULL</t>
        </is>
      </c>
      <c r="K731" t="inlineStr">
        <is>
          <t>YES! 	 c_char列源备映射正确，源端为char 5位	期望更改为char(n)	实际备端为char 5位</t>
        </is>
      </c>
    </row>
    <row r="732">
      <c r="B732" t="inlineStr">
        <is>
          <t>NULL</t>
        </is>
      </c>
      <c r="C732" t="inlineStr">
        <is>
          <t>NULL</t>
        </is>
      </c>
      <c r="D732" t="inlineStr">
        <is>
          <t>NULL</t>
        </is>
      </c>
      <c r="E732" t="inlineStr">
        <is>
          <t>NULL</t>
        </is>
      </c>
      <c r="F732" t="inlineStr">
        <is>
          <t>NULL</t>
        </is>
      </c>
      <c r="G732" t="inlineStr">
        <is>
          <t>NULL</t>
        </is>
      </c>
      <c r="H732" t="inlineStr">
        <is>
          <t>NULL</t>
        </is>
      </c>
      <c r="I732" t="inlineStr">
        <is>
          <t>NULL</t>
        </is>
      </c>
      <c r="J732" t="inlineStr">
        <is>
          <t>NULL</t>
        </is>
      </c>
      <c r="K732" t="inlineStr">
        <is>
          <t>YES! 	 c_nchar列源备映射正确，源端为nchar 20位	期望更改为nchar(n)	实际备端为nchar 20位</t>
        </is>
      </c>
    </row>
    <row r="733">
      <c r="B733" t="inlineStr">
        <is>
          <t>NULL</t>
        </is>
      </c>
      <c r="C733" t="inlineStr">
        <is>
          <t>NULL</t>
        </is>
      </c>
      <c r="D733" t="inlineStr">
        <is>
          <t>NULL</t>
        </is>
      </c>
      <c r="E733" t="inlineStr">
        <is>
          <t>NULL</t>
        </is>
      </c>
      <c r="F733" t="inlineStr">
        <is>
          <t>NULL</t>
        </is>
      </c>
      <c r="G733" t="inlineStr">
        <is>
          <t>NULL</t>
        </is>
      </c>
      <c r="H733" t="inlineStr">
        <is>
          <t>NULL</t>
        </is>
      </c>
      <c r="I733" t="inlineStr">
        <is>
          <t>NULL</t>
        </is>
      </c>
      <c r="J733" t="inlineStr">
        <is>
          <t>NULL</t>
        </is>
      </c>
      <c r="K733" t="inlineStr">
        <is>
          <t>YES! 	 c_varchar列源备映射正确，源端为varchar 20位	期望更改为varchar(n)	实际备端为varchar 20位</t>
        </is>
      </c>
    </row>
    <row r="734">
      <c r="B734" t="inlineStr">
        <is>
          <t>NULL</t>
        </is>
      </c>
      <c r="C734" t="inlineStr">
        <is>
          <t>NULL</t>
        </is>
      </c>
      <c r="D734" t="inlineStr">
        <is>
          <t>NULL</t>
        </is>
      </c>
      <c r="E734" t="inlineStr">
        <is>
          <t>NULL</t>
        </is>
      </c>
      <c r="F734" t="inlineStr">
        <is>
          <t>NULL</t>
        </is>
      </c>
      <c r="G734" t="inlineStr">
        <is>
          <t>NULL</t>
        </is>
      </c>
      <c r="H734" t="inlineStr">
        <is>
          <t>NULL</t>
        </is>
      </c>
      <c r="I734" t="inlineStr">
        <is>
          <t>NULL</t>
        </is>
      </c>
      <c r="J734" t="inlineStr">
        <is>
          <t>NULL</t>
        </is>
      </c>
      <c r="K734" t="inlineStr">
        <is>
          <t>YES! 	 c_nvarchar列源备映射正确，源端为nvarchar 60位	期望更改为nvarchar(n)	实际备端为nvarchar 60位</t>
        </is>
      </c>
    </row>
    <row r="735">
      <c r="B735" t="inlineStr">
        <is>
          <t>NULL</t>
        </is>
      </c>
      <c r="C735" t="inlineStr">
        <is>
          <t>NULL</t>
        </is>
      </c>
      <c r="D735" t="inlineStr">
        <is>
          <t>NULL</t>
        </is>
      </c>
      <c r="E735" t="inlineStr">
        <is>
          <t>NULL</t>
        </is>
      </c>
      <c r="F735" t="inlineStr">
        <is>
          <t>NULL</t>
        </is>
      </c>
      <c r="G735" t="inlineStr">
        <is>
          <t>NULL</t>
        </is>
      </c>
      <c r="H735" t="inlineStr">
        <is>
          <t>NULL</t>
        </is>
      </c>
      <c r="I735" t="inlineStr">
        <is>
          <t>NULL</t>
        </is>
      </c>
      <c r="J735" t="inlineStr">
        <is>
          <t>NULL</t>
        </is>
      </c>
      <c r="K735" t="inlineStr">
        <is>
          <t>YES! 	 c_decimal列源备映射正确，源端为decimal None位	期望更改为decimal(p,s)	实际备端为decimal None位</t>
        </is>
      </c>
    </row>
    <row r="736">
      <c r="B736" t="inlineStr">
        <is>
          <t>NULL</t>
        </is>
      </c>
      <c r="C736" t="inlineStr">
        <is>
          <t>NULL</t>
        </is>
      </c>
      <c r="D736" t="inlineStr">
        <is>
          <t>NULL</t>
        </is>
      </c>
      <c r="E736" t="inlineStr">
        <is>
          <t>NULL</t>
        </is>
      </c>
      <c r="F736" t="inlineStr">
        <is>
          <t>NULL</t>
        </is>
      </c>
      <c r="G736" t="inlineStr">
        <is>
          <t>NULL</t>
        </is>
      </c>
      <c r="H736" t="inlineStr">
        <is>
          <t>NULL</t>
        </is>
      </c>
      <c r="I736" t="inlineStr">
        <is>
          <t>NULL</t>
        </is>
      </c>
      <c r="J736" t="inlineStr">
        <is>
          <t>NULL</t>
        </is>
      </c>
      <c r="K736" t="inlineStr">
        <is>
          <t>YES! 	 c_datetime列源备映射正确，源端为datetime None位	期望更改为datetime	实际备端为datetime None位</t>
        </is>
      </c>
    </row>
    <row r="737">
      <c r="B737" t="inlineStr">
        <is>
          <t>NULL</t>
        </is>
      </c>
      <c r="C737" t="inlineStr">
        <is>
          <t>NULL</t>
        </is>
      </c>
      <c r="D737" t="inlineStr">
        <is>
          <t>NULL</t>
        </is>
      </c>
      <c r="E737" t="inlineStr">
        <is>
          <t>NULL</t>
        </is>
      </c>
      <c r="F737" t="inlineStr">
        <is>
          <t>NULL</t>
        </is>
      </c>
      <c r="G737" t="inlineStr">
        <is>
          <t>NULL</t>
        </is>
      </c>
      <c r="H737" t="inlineStr">
        <is>
          <t>NULL</t>
        </is>
      </c>
      <c r="I737" t="inlineStr">
        <is>
          <t>NULL</t>
        </is>
      </c>
      <c r="J737" t="inlineStr">
        <is>
          <t>NULL</t>
        </is>
      </c>
      <c r="K737" t="inlineStr">
        <is>
          <t>YES! 	 c_numeric列源备映射正确，源端为numeric None位	期望更改为numeric(p,s)	实际备端为numeric None位</t>
        </is>
      </c>
    </row>
    <row r="738">
      <c r="B738" t="inlineStr">
        <is>
          <t>NULL</t>
        </is>
      </c>
      <c r="C738" t="inlineStr">
        <is>
          <t>NULL</t>
        </is>
      </c>
      <c r="D738" t="inlineStr">
        <is>
          <t>NULL</t>
        </is>
      </c>
      <c r="E738" t="inlineStr">
        <is>
          <t>NULL</t>
        </is>
      </c>
      <c r="F738" t="inlineStr">
        <is>
          <t>NULL</t>
        </is>
      </c>
      <c r="G738" t="inlineStr">
        <is>
          <t>NULL</t>
        </is>
      </c>
      <c r="H738" t="inlineStr">
        <is>
          <t>NULL</t>
        </is>
      </c>
      <c r="I738" t="inlineStr">
        <is>
          <t>NULL</t>
        </is>
      </c>
      <c r="J738" t="inlineStr">
        <is>
          <t>NULL</t>
        </is>
      </c>
      <c r="K738" t="inlineStr">
        <is>
          <t>YES! 	 c_var400列源备映射正确，源端为varchar 200位	期望更改为varchar(n)	实际备端为varchar 200位</t>
        </is>
      </c>
    </row>
    <row r="739">
      <c r="B739" t="inlineStr">
        <is>
          <t>NULL</t>
        </is>
      </c>
      <c r="C739" t="inlineStr">
        <is>
          <t>NULL</t>
        </is>
      </c>
      <c r="D739" t="inlineStr">
        <is>
          <t>NULL</t>
        </is>
      </c>
      <c r="E739" t="inlineStr">
        <is>
          <t>NULL</t>
        </is>
      </c>
      <c r="F739" t="inlineStr">
        <is>
          <t>NULL</t>
        </is>
      </c>
      <c r="G739" t="inlineStr">
        <is>
          <t>NULL</t>
        </is>
      </c>
      <c r="H739" t="inlineStr">
        <is>
          <t>NULL</t>
        </is>
      </c>
      <c r="I739" t="inlineStr">
        <is>
          <t>NULL</t>
        </is>
      </c>
      <c r="J739" t="inlineStr">
        <is>
          <t>NULL</t>
        </is>
      </c>
      <c r="K739" t="inlineStr">
        <is>
          <t>YES! 	 c_char1列源备映射正确，源端为char 1位	期望更改为char(n)	实际备端为char 1位</t>
        </is>
      </c>
    </row>
    <row r="740">
      <c r="A740" t="inlineStr">
        <is>
          <t>test87</t>
        </is>
      </c>
      <c r="K740" t="inlineStr">
        <is>
          <t>[0;34m test87 [0m源备字段数相同，源端字段：10 	备端字段10</t>
        </is>
      </c>
      <c r="W740" t="inlineStr">
        <is>
          <t>YES 源备无差异</t>
        </is>
      </c>
      <c r="X740">
        <f>A740</f>
        <v/>
      </c>
    </row>
    <row r="741">
      <c r="B741" t="inlineStr">
        <is>
          <t>YES</t>
        </is>
      </c>
      <c r="C741" t="inlineStr">
        <is>
          <t>NULL</t>
        </is>
      </c>
      <c r="D741" t="inlineStr">
        <is>
          <t>NULL</t>
        </is>
      </c>
      <c r="E741" t="inlineStr">
        <is>
          <t>NULL</t>
        </is>
      </c>
      <c r="F741" t="inlineStr">
        <is>
          <t>NULL</t>
        </is>
      </c>
      <c r="G741" t="inlineStr">
        <is>
          <t>NULL</t>
        </is>
      </c>
      <c r="H741" t="inlineStr">
        <is>
          <t>NULL</t>
        </is>
      </c>
      <c r="I741" t="inlineStr">
        <is>
          <t>YES!PK__test87__3213D080EEDFD272</t>
        </is>
      </c>
      <c r="J741" t="inlineStr">
        <is>
          <t>YES! 主键相关索引</t>
        </is>
      </c>
      <c r="K741" t="inlineStr">
        <is>
          <t>YES! 	 no列源备映射正确，源端为int None位	期望更改为int	实际备端为int None位</t>
        </is>
      </c>
    </row>
    <row r="742">
      <c r="B742" t="inlineStr">
        <is>
          <t>NULL</t>
        </is>
      </c>
      <c r="C742" t="inlineStr">
        <is>
          <t>NULL</t>
        </is>
      </c>
      <c r="D742" t="inlineStr">
        <is>
          <t>NULL</t>
        </is>
      </c>
      <c r="E742" t="inlineStr">
        <is>
          <t>NULL</t>
        </is>
      </c>
      <c r="F742" t="inlineStr">
        <is>
          <t>NULL</t>
        </is>
      </c>
      <c r="G742" t="inlineStr">
        <is>
          <t>NULL</t>
        </is>
      </c>
      <c r="H742" t="inlineStr">
        <is>
          <t>NULL</t>
        </is>
      </c>
      <c r="I742" t="inlineStr">
        <is>
          <t>NULL</t>
        </is>
      </c>
      <c r="J742" t="inlineStr">
        <is>
          <t>NULL</t>
        </is>
      </c>
      <c r="K742" t="inlineStr">
        <is>
          <t>YES! 	 c_char列源备映射正确，源端为char 5位	期望更改为char(n)	实际备端为char 5位</t>
        </is>
      </c>
    </row>
    <row r="743">
      <c r="B743" t="inlineStr">
        <is>
          <t>NULL</t>
        </is>
      </c>
      <c r="C743" t="inlineStr">
        <is>
          <t>NULL</t>
        </is>
      </c>
      <c r="D743" t="inlineStr">
        <is>
          <t>NULL</t>
        </is>
      </c>
      <c r="E743" t="inlineStr">
        <is>
          <t>NULL</t>
        </is>
      </c>
      <c r="F743" t="inlineStr">
        <is>
          <t>NULL</t>
        </is>
      </c>
      <c r="G743" t="inlineStr">
        <is>
          <t>NULL</t>
        </is>
      </c>
      <c r="H743" t="inlineStr">
        <is>
          <t>NULL</t>
        </is>
      </c>
      <c r="I743" t="inlineStr">
        <is>
          <t>NULL</t>
        </is>
      </c>
      <c r="J743" t="inlineStr">
        <is>
          <t>NULL</t>
        </is>
      </c>
      <c r="K743" t="inlineStr">
        <is>
          <t>YES! 	 c_nchar列源备映射正确，源端为nchar 20位	期望更改为nchar(n)	实际备端为nchar 20位</t>
        </is>
      </c>
    </row>
    <row r="744">
      <c r="B744" t="inlineStr">
        <is>
          <t>NULL</t>
        </is>
      </c>
      <c r="C744" t="inlineStr">
        <is>
          <t>NULL</t>
        </is>
      </c>
      <c r="D744" t="inlineStr">
        <is>
          <t>NULL</t>
        </is>
      </c>
      <c r="E744" t="inlineStr">
        <is>
          <t>NULL</t>
        </is>
      </c>
      <c r="F744" t="inlineStr">
        <is>
          <t>NULL</t>
        </is>
      </c>
      <c r="G744" t="inlineStr">
        <is>
          <t>NULL</t>
        </is>
      </c>
      <c r="H744" t="inlineStr">
        <is>
          <t>NULL</t>
        </is>
      </c>
      <c r="I744" t="inlineStr">
        <is>
          <t>NULL</t>
        </is>
      </c>
      <c r="J744" t="inlineStr">
        <is>
          <t>NULL</t>
        </is>
      </c>
      <c r="K744" t="inlineStr">
        <is>
          <t>YES! 	 c_varchar列源备映射正确，源端为varchar 20位	期望更改为varchar(n)	实际备端为varchar 20位</t>
        </is>
      </c>
    </row>
    <row r="745">
      <c r="B745" t="inlineStr">
        <is>
          <t>NULL</t>
        </is>
      </c>
      <c r="C745" t="inlineStr">
        <is>
          <t>NULL</t>
        </is>
      </c>
      <c r="D745" t="inlineStr">
        <is>
          <t>NULL</t>
        </is>
      </c>
      <c r="E745" t="inlineStr">
        <is>
          <t>NULL</t>
        </is>
      </c>
      <c r="F745" t="inlineStr">
        <is>
          <t>NULL</t>
        </is>
      </c>
      <c r="G745" t="inlineStr">
        <is>
          <t>NULL</t>
        </is>
      </c>
      <c r="H745" t="inlineStr">
        <is>
          <t>NULL</t>
        </is>
      </c>
      <c r="I745" t="inlineStr">
        <is>
          <t>NULL</t>
        </is>
      </c>
      <c r="J745" t="inlineStr">
        <is>
          <t>NULL</t>
        </is>
      </c>
      <c r="K745" t="inlineStr">
        <is>
          <t>YES! 	 c_nvarchar列源备映射正确，源端为nvarchar 60位	期望更改为nvarchar(n)	实际备端为nvarchar 60位</t>
        </is>
      </c>
    </row>
    <row r="746">
      <c r="B746" t="inlineStr">
        <is>
          <t>NULL</t>
        </is>
      </c>
      <c r="C746" t="inlineStr">
        <is>
          <t>NULL</t>
        </is>
      </c>
      <c r="D746" t="inlineStr">
        <is>
          <t>NULL</t>
        </is>
      </c>
      <c r="E746" t="inlineStr">
        <is>
          <t>NULL</t>
        </is>
      </c>
      <c r="F746" t="inlineStr">
        <is>
          <t>NULL</t>
        </is>
      </c>
      <c r="G746" t="inlineStr">
        <is>
          <t>NULL</t>
        </is>
      </c>
      <c r="H746" t="inlineStr">
        <is>
          <t>NULL</t>
        </is>
      </c>
      <c r="I746" t="inlineStr">
        <is>
          <t>NULL</t>
        </is>
      </c>
      <c r="J746" t="inlineStr">
        <is>
          <t>NULL</t>
        </is>
      </c>
      <c r="K746" t="inlineStr">
        <is>
          <t>YES! 	 c_decimal列源备映射正确，源端为decimal None位	期望更改为decimal(p,s)	实际备端为decimal None位</t>
        </is>
      </c>
    </row>
    <row r="747">
      <c r="B747" t="inlineStr">
        <is>
          <t>NULL</t>
        </is>
      </c>
      <c r="C747" t="inlineStr">
        <is>
          <t>NULL</t>
        </is>
      </c>
      <c r="D747" t="inlineStr">
        <is>
          <t>NULL</t>
        </is>
      </c>
      <c r="E747" t="inlineStr">
        <is>
          <t>NULL</t>
        </is>
      </c>
      <c r="F747" t="inlineStr">
        <is>
          <t>NULL</t>
        </is>
      </c>
      <c r="G747" t="inlineStr">
        <is>
          <t>NULL</t>
        </is>
      </c>
      <c r="H747" t="inlineStr">
        <is>
          <t>NULL</t>
        </is>
      </c>
      <c r="I747" t="inlineStr">
        <is>
          <t>NULL</t>
        </is>
      </c>
      <c r="J747" t="inlineStr">
        <is>
          <t>NULL</t>
        </is>
      </c>
      <c r="K747" t="inlineStr">
        <is>
          <t>YES! 	 c_datetime列源备映射正确，源端为datetime None位	期望更改为datetime	实际备端为datetime None位</t>
        </is>
      </c>
    </row>
    <row r="748">
      <c r="B748" t="inlineStr">
        <is>
          <t>NULL</t>
        </is>
      </c>
      <c r="C748" t="inlineStr">
        <is>
          <t>NULL</t>
        </is>
      </c>
      <c r="D748" t="inlineStr">
        <is>
          <t>NULL</t>
        </is>
      </c>
      <c r="E748" t="inlineStr">
        <is>
          <t>NULL</t>
        </is>
      </c>
      <c r="F748" t="inlineStr">
        <is>
          <t>NULL</t>
        </is>
      </c>
      <c r="G748" t="inlineStr">
        <is>
          <t>NULL</t>
        </is>
      </c>
      <c r="H748" t="inlineStr">
        <is>
          <t>NULL</t>
        </is>
      </c>
      <c r="I748" t="inlineStr">
        <is>
          <t>NULL</t>
        </is>
      </c>
      <c r="J748" t="inlineStr">
        <is>
          <t>NULL</t>
        </is>
      </c>
      <c r="K748" t="inlineStr">
        <is>
          <t>YES! 	 c_numeric列源备映射正确，源端为numeric None位	期望更改为numeric(p,s)	实际备端为numeric None位</t>
        </is>
      </c>
    </row>
    <row r="749">
      <c r="B749" t="inlineStr">
        <is>
          <t>NULL</t>
        </is>
      </c>
      <c r="C749" t="inlineStr">
        <is>
          <t>NULL</t>
        </is>
      </c>
      <c r="D749" t="inlineStr">
        <is>
          <t>NULL</t>
        </is>
      </c>
      <c r="E749" t="inlineStr">
        <is>
          <t>NULL</t>
        </is>
      </c>
      <c r="F749" t="inlineStr">
        <is>
          <t>NULL</t>
        </is>
      </c>
      <c r="G749" t="inlineStr">
        <is>
          <t>NULL</t>
        </is>
      </c>
      <c r="H749" t="inlineStr">
        <is>
          <t>NULL</t>
        </is>
      </c>
      <c r="I749" t="inlineStr">
        <is>
          <t>NULL</t>
        </is>
      </c>
      <c r="J749" t="inlineStr">
        <is>
          <t>NULL</t>
        </is>
      </c>
      <c r="K749" t="inlineStr">
        <is>
          <t>YES! 	 c_var400列源备映射正确，源端为varchar 200位	期望更改为varchar(n)	实际备端为varchar 200位</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YES! 	 c_char1列源备映射正确，源端为char 1位	期望更改为char(n)	实际备端为char 1位</t>
        </is>
      </c>
    </row>
    <row r="751">
      <c r="A751" t="inlineStr">
        <is>
          <t>test23</t>
        </is>
      </c>
      <c r="K751" t="inlineStr">
        <is>
          <t>[0;34m test23 [0m源备字段数相同，源端字段：10 	备端字段10</t>
        </is>
      </c>
      <c r="W751" t="inlineStr">
        <is>
          <t>YES 源备无差异</t>
        </is>
      </c>
      <c r="X751">
        <f>A751</f>
        <v/>
      </c>
    </row>
    <row r="752">
      <c r="B752" t="inlineStr">
        <is>
          <t>YES</t>
        </is>
      </c>
      <c r="C752" t="inlineStr">
        <is>
          <t>NULL</t>
        </is>
      </c>
      <c r="D752" t="inlineStr">
        <is>
          <t>NULL</t>
        </is>
      </c>
      <c r="E752" t="inlineStr">
        <is>
          <t>NULL</t>
        </is>
      </c>
      <c r="F752" t="inlineStr">
        <is>
          <t>NULL</t>
        </is>
      </c>
      <c r="G752" t="inlineStr">
        <is>
          <t>NULL</t>
        </is>
      </c>
      <c r="H752" t="inlineStr">
        <is>
          <t>NULL</t>
        </is>
      </c>
      <c r="I752" t="inlineStr">
        <is>
          <t>YES!PK__test23__3213D0807145BAF9</t>
        </is>
      </c>
      <c r="J752" t="inlineStr">
        <is>
          <t>YES! 主键相关索引</t>
        </is>
      </c>
      <c r="K752" t="inlineStr">
        <is>
          <t>YES! 	 no列源备映射正确，源端为int None位	期望更改为int	实际备端为int None位</t>
        </is>
      </c>
    </row>
    <row r="753">
      <c r="B753" t="inlineStr">
        <is>
          <t>NULL</t>
        </is>
      </c>
      <c r="C753" t="inlineStr">
        <is>
          <t>NULL</t>
        </is>
      </c>
      <c r="D753" t="inlineStr">
        <is>
          <t>NULL</t>
        </is>
      </c>
      <c r="E753" t="inlineStr">
        <is>
          <t>NULL</t>
        </is>
      </c>
      <c r="F753" t="inlineStr">
        <is>
          <t>NULL</t>
        </is>
      </c>
      <c r="G753" t="inlineStr">
        <is>
          <t>NULL</t>
        </is>
      </c>
      <c r="H753" t="inlineStr">
        <is>
          <t>NULL</t>
        </is>
      </c>
      <c r="I753" t="inlineStr">
        <is>
          <t>NULL</t>
        </is>
      </c>
      <c r="J753" t="inlineStr">
        <is>
          <t>NULL</t>
        </is>
      </c>
      <c r="K753" t="inlineStr">
        <is>
          <t>YES! 	 c_char列源备映射正确，源端为char 5位	期望更改为char(n)	实际备端为char 5位</t>
        </is>
      </c>
    </row>
    <row r="754">
      <c r="B754" t="inlineStr">
        <is>
          <t>NULL</t>
        </is>
      </c>
      <c r="C754" t="inlineStr">
        <is>
          <t>NULL</t>
        </is>
      </c>
      <c r="D754" t="inlineStr">
        <is>
          <t>NULL</t>
        </is>
      </c>
      <c r="E754" t="inlineStr">
        <is>
          <t>NULL</t>
        </is>
      </c>
      <c r="F754" t="inlineStr">
        <is>
          <t>NULL</t>
        </is>
      </c>
      <c r="G754" t="inlineStr">
        <is>
          <t>NULL</t>
        </is>
      </c>
      <c r="H754" t="inlineStr">
        <is>
          <t>NULL</t>
        </is>
      </c>
      <c r="I754" t="inlineStr">
        <is>
          <t>NULL</t>
        </is>
      </c>
      <c r="J754" t="inlineStr">
        <is>
          <t>NULL</t>
        </is>
      </c>
      <c r="K754" t="inlineStr">
        <is>
          <t>YES! 	 c_nchar列源备映射正确，源端为nchar 20位	期望更改为nchar(n)	实际备端为nchar 20位</t>
        </is>
      </c>
    </row>
    <row r="755">
      <c r="B755" t="inlineStr">
        <is>
          <t>NULL</t>
        </is>
      </c>
      <c r="C755" t="inlineStr">
        <is>
          <t>NULL</t>
        </is>
      </c>
      <c r="D755" t="inlineStr">
        <is>
          <t>NULL</t>
        </is>
      </c>
      <c r="E755" t="inlineStr">
        <is>
          <t>NULL</t>
        </is>
      </c>
      <c r="F755" t="inlineStr">
        <is>
          <t>NULL</t>
        </is>
      </c>
      <c r="G755" t="inlineStr">
        <is>
          <t>NULL</t>
        </is>
      </c>
      <c r="H755" t="inlineStr">
        <is>
          <t>NULL</t>
        </is>
      </c>
      <c r="I755" t="inlineStr">
        <is>
          <t>NULL</t>
        </is>
      </c>
      <c r="J755" t="inlineStr">
        <is>
          <t>NULL</t>
        </is>
      </c>
      <c r="K755" t="inlineStr">
        <is>
          <t>YES! 	 c_varchar列源备映射正确，源端为varchar 20位	期望更改为varchar(n)	实际备端为varchar 20位</t>
        </is>
      </c>
    </row>
    <row r="756">
      <c r="B756" t="inlineStr">
        <is>
          <t>NULL</t>
        </is>
      </c>
      <c r="C756" t="inlineStr">
        <is>
          <t>NULL</t>
        </is>
      </c>
      <c r="D756" t="inlineStr">
        <is>
          <t>NULL</t>
        </is>
      </c>
      <c r="E756" t="inlineStr">
        <is>
          <t>NULL</t>
        </is>
      </c>
      <c r="F756" t="inlineStr">
        <is>
          <t>NULL</t>
        </is>
      </c>
      <c r="G756" t="inlineStr">
        <is>
          <t>NULL</t>
        </is>
      </c>
      <c r="H756" t="inlineStr">
        <is>
          <t>NULL</t>
        </is>
      </c>
      <c r="I756" t="inlineStr">
        <is>
          <t>NULL</t>
        </is>
      </c>
      <c r="J756" t="inlineStr">
        <is>
          <t>NULL</t>
        </is>
      </c>
      <c r="K756" t="inlineStr">
        <is>
          <t>YES! 	 c_nvarchar列源备映射正确，源端为nvarchar 60位	期望更改为nvarchar(n)	实际备端为nvarchar 60位</t>
        </is>
      </c>
    </row>
    <row r="757">
      <c r="B757" t="inlineStr">
        <is>
          <t>NULL</t>
        </is>
      </c>
      <c r="C757" t="inlineStr">
        <is>
          <t>NULL</t>
        </is>
      </c>
      <c r="D757" t="inlineStr">
        <is>
          <t>NULL</t>
        </is>
      </c>
      <c r="E757" t="inlineStr">
        <is>
          <t>NULL</t>
        </is>
      </c>
      <c r="F757" t="inlineStr">
        <is>
          <t>NULL</t>
        </is>
      </c>
      <c r="G757" t="inlineStr">
        <is>
          <t>NULL</t>
        </is>
      </c>
      <c r="H757" t="inlineStr">
        <is>
          <t>NULL</t>
        </is>
      </c>
      <c r="I757" t="inlineStr">
        <is>
          <t>NULL</t>
        </is>
      </c>
      <c r="J757" t="inlineStr">
        <is>
          <t>NULL</t>
        </is>
      </c>
      <c r="K757" t="inlineStr">
        <is>
          <t>YES! 	 c_decimal列源备映射正确，源端为decimal None位	期望更改为decimal(p,s)	实际备端为decimal None位</t>
        </is>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YES! 	 c_datetime列源备映射正确，源端为datetime None位	期望更改为datetime	实际备端为datetime None位</t>
        </is>
      </c>
    </row>
    <row r="759">
      <c r="B759" t="inlineStr">
        <is>
          <t>NULL</t>
        </is>
      </c>
      <c r="C759" t="inlineStr">
        <is>
          <t>NULL</t>
        </is>
      </c>
      <c r="D759" t="inlineStr">
        <is>
          <t>NULL</t>
        </is>
      </c>
      <c r="E759" t="inlineStr">
        <is>
          <t>NULL</t>
        </is>
      </c>
      <c r="F759" t="inlineStr">
        <is>
          <t>NULL</t>
        </is>
      </c>
      <c r="G759" t="inlineStr">
        <is>
          <t>NULL</t>
        </is>
      </c>
      <c r="H759" t="inlineStr">
        <is>
          <t>NULL</t>
        </is>
      </c>
      <c r="I759" t="inlineStr">
        <is>
          <t>NULL</t>
        </is>
      </c>
      <c r="J759" t="inlineStr">
        <is>
          <t>NULL</t>
        </is>
      </c>
      <c r="K759" t="inlineStr">
        <is>
          <t>YES! 	 c_numeric列源备映射正确，源端为numeric None位	期望更改为numeric(p,s)	实际备端为numeric None位</t>
        </is>
      </c>
    </row>
    <row r="760">
      <c r="B760" t="inlineStr">
        <is>
          <t>NULL</t>
        </is>
      </c>
      <c r="C760" t="inlineStr">
        <is>
          <t>NULL</t>
        </is>
      </c>
      <c r="D760" t="inlineStr">
        <is>
          <t>NULL</t>
        </is>
      </c>
      <c r="E760" t="inlineStr">
        <is>
          <t>NULL</t>
        </is>
      </c>
      <c r="F760" t="inlineStr">
        <is>
          <t>NULL</t>
        </is>
      </c>
      <c r="G760" t="inlineStr">
        <is>
          <t>NULL</t>
        </is>
      </c>
      <c r="H760" t="inlineStr">
        <is>
          <t>NULL</t>
        </is>
      </c>
      <c r="I760" t="inlineStr">
        <is>
          <t>NULL</t>
        </is>
      </c>
      <c r="J760" t="inlineStr">
        <is>
          <t>NULL</t>
        </is>
      </c>
      <c r="K760" t="inlineStr">
        <is>
          <t>YES! 	 c_var400列源备映射正确，源端为varchar 200位	期望更改为varchar(n)	实际备端为varchar 200位</t>
        </is>
      </c>
    </row>
    <row r="761">
      <c r="B761" t="inlineStr">
        <is>
          <t>NULL</t>
        </is>
      </c>
      <c r="C761" t="inlineStr">
        <is>
          <t>NULL</t>
        </is>
      </c>
      <c r="D761" t="inlineStr">
        <is>
          <t>NULL</t>
        </is>
      </c>
      <c r="E761" t="inlineStr">
        <is>
          <t>NULL</t>
        </is>
      </c>
      <c r="F761" t="inlineStr">
        <is>
          <t>NULL</t>
        </is>
      </c>
      <c r="G761" t="inlineStr">
        <is>
          <t>NULL</t>
        </is>
      </c>
      <c r="H761" t="inlineStr">
        <is>
          <t>NULL</t>
        </is>
      </c>
      <c r="I761" t="inlineStr">
        <is>
          <t>NULL</t>
        </is>
      </c>
      <c r="J761" t="inlineStr">
        <is>
          <t>NULL</t>
        </is>
      </c>
      <c r="K761" t="inlineStr">
        <is>
          <t>YES! 	 c_char1列源备映射正确，源端为char 1位	期望更改为char(n)	实际备端为char 1位</t>
        </is>
      </c>
    </row>
    <row r="762">
      <c r="A762" t="inlineStr">
        <is>
          <t>test88</t>
        </is>
      </c>
      <c r="K762" t="inlineStr">
        <is>
          <t>[0;34m test88 [0m源备字段数相同，源端字段：10 	备端字段10</t>
        </is>
      </c>
      <c r="W762" t="inlineStr">
        <is>
          <t>YES 源备无差异</t>
        </is>
      </c>
      <c r="X762">
        <f>A762</f>
        <v/>
      </c>
    </row>
    <row r="763">
      <c r="B763" t="inlineStr">
        <is>
          <t>YES</t>
        </is>
      </c>
      <c r="C763" t="inlineStr">
        <is>
          <t>NULL</t>
        </is>
      </c>
      <c r="D763" t="inlineStr">
        <is>
          <t>NULL</t>
        </is>
      </c>
      <c r="E763" t="inlineStr">
        <is>
          <t>NULL</t>
        </is>
      </c>
      <c r="F763" t="inlineStr">
        <is>
          <t>NULL</t>
        </is>
      </c>
      <c r="G763" t="inlineStr">
        <is>
          <t>NULL</t>
        </is>
      </c>
      <c r="H763" t="inlineStr">
        <is>
          <t>NULL</t>
        </is>
      </c>
      <c r="I763" t="inlineStr">
        <is>
          <t>YES!PK__test88__3213D080F8290900</t>
        </is>
      </c>
      <c r="J763" t="inlineStr">
        <is>
          <t>YES! 主键相关索引</t>
        </is>
      </c>
      <c r="K763" t="inlineStr">
        <is>
          <t>YES! 	 no列源备映射正确，源端为int None位	期望更改为int	实际备端为int None位</t>
        </is>
      </c>
    </row>
    <row r="764">
      <c r="B764" t="inlineStr">
        <is>
          <t>NULL</t>
        </is>
      </c>
      <c r="C764" t="inlineStr">
        <is>
          <t>NULL</t>
        </is>
      </c>
      <c r="D764" t="inlineStr">
        <is>
          <t>NULL</t>
        </is>
      </c>
      <c r="E764" t="inlineStr">
        <is>
          <t>NULL</t>
        </is>
      </c>
      <c r="F764" t="inlineStr">
        <is>
          <t>NULL</t>
        </is>
      </c>
      <c r="G764" t="inlineStr">
        <is>
          <t>NULL</t>
        </is>
      </c>
      <c r="H764" t="inlineStr">
        <is>
          <t>NULL</t>
        </is>
      </c>
      <c r="I764" t="inlineStr">
        <is>
          <t>NULL</t>
        </is>
      </c>
      <c r="J764" t="inlineStr">
        <is>
          <t>NULL</t>
        </is>
      </c>
      <c r="K764" t="inlineStr">
        <is>
          <t>YES! 	 c_char列源备映射正确，源端为char 5位	期望更改为char(n)	实际备端为char 5位</t>
        </is>
      </c>
    </row>
    <row r="765">
      <c r="B765" t="inlineStr">
        <is>
          <t>NULL</t>
        </is>
      </c>
      <c r="C765" t="inlineStr">
        <is>
          <t>NULL</t>
        </is>
      </c>
      <c r="D765" t="inlineStr">
        <is>
          <t>NULL</t>
        </is>
      </c>
      <c r="E765" t="inlineStr">
        <is>
          <t>NULL</t>
        </is>
      </c>
      <c r="F765" t="inlineStr">
        <is>
          <t>NULL</t>
        </is>
      </c>
      <c r="G765" t="inlineStr">
        <is>
          <t>NULL</t>
        </is>
      </c>
      <c r="H765" t="inlineStr">
        <is>
          <t>NULL</t>
        </is>
      </c>
      <c r="I765" t="inlineStr">
        <is>
          <t>NULL</t>
        </is>
      </c>
      <c r="J765" t="inlineStr">
        <is>
          <t>NULL</t>
        </is>
      </c>
      <c r="K765" t="inlineStr">
        <is>
          <t>YES! 	 c_nchar列源备映射正确，源端为nchar 20位	期望更改为nchar(n)	实际备端为nchar 20位</t>
        </is>
      </c>
    </row>
    <row r="766">
      <c r="B766" t="inlineStr">
        <is>
          <t>NULL</t>
        </is>
      </c>
      <c r="C766" t="inlineStr">
        <is>
          <t>NULL</t>
        </is>
      </c>
      <c r="D766" t="inlineStr">
        <is>
          <t>NULL</t>
        </is>
      </c>
      <c r="E766" t="inlineStr">
        <is>
          <t>NULL</t>
        </is>
      </c>
      <c r="F766" t="inlineStr">
        <is>
          <t>NULL</t>
        </is>
      </c>
      <c r="G766" t="inlineStr">
        <is>
          <t>NULL</t>
        </is>
      </c>
      <c r="H766" t="inlineStr">
        <is>
          <t>NULL</t>
        </is>
      </c>
      <c r="I766" t="inlineStr">
        <is>
          <t>NULL</t>
        </is>
      </c>
      <c r="J766" t="inlineStr">
        <is>
          <t>NULL</t>
        </is>
      </c>
      <c r="K766" t="inlineStr">
        <is>
          <t>YES! 	 c_varchar列源备映射正确，源端为varchar 20位	期望更改为varchar(n)	实际备端为varchar 20位</t>
        </is>
      </c>
    </row>
    <row r="767">
      <c r="B767" t="inlineStr">
        <is>
          <t>NULL</t>
        </is>
      </c>
      <c r="C767" t="inlineStr">
        <is>
          <t>NULL</t>
        </is>
      </c>
      <c r="D767" t="inlineStr">
        <is>
          <t>NULL</t>
        </is>
      </c>
      <c r="E767" t="inlineStr">
        <is>
          <t>NULL</t>
        </is>
      </c>
      <c r="F767" t="inlineStr">
        <is>
          <t>NULL</t>
        </is>
      </c>
      <c r="G767" t="inlineStr">
        <is>
          <t>NULL</t>
        </is>
      </c>
      <c r="H767" t="inlineStr">
        <is>
          <t>NULL</t>
        </is>
      </c>
      <c r="I767" t="inlineStr">
        <is>
          <t>NULL</t>
        </is>
      </c>
      <c r="J767" t="inlineStr">
        <is>
          <t>NULL</t>
        </is>
      </c>
      <c r="K767" t="inlineStr">
        <is>
          <t>YES! 	 c_nvarchar列源备映射正确，源端为nvarchar 60位	期望更改为nvarchar(n)	实际备端为nvarchar 60位</t>
        </is>
      </c>
    </row>
    <row r="768">
      <c r="B768" t="inlineStr">
        <is>
          <t>NULL</t>
        </is>
      </c>
      <c r="C768" t="inlineStr">
        <is>
          <t>NULL</t>
        </is>
      </c>
      <c r="D768" t="inlineStr">
        <is>
          <t>NULL</t>
        </is>
      </c>
      <c r="E768" t="inlineStr">
        <is>
          <t>NULL</t>
        </is>
      </c>
      <c r="F768" t="inlineStr">
        <is>
          <t>NULL</t>
        </is>
      </c>
      <c r="G768" t="inlineStr">
        <is>
          <t>NULL</t>
        </is>
      </c>
      <c r="H768" t="inlineStr">
        <is>
          <t>NULL</t>
        </is>
      </c>
      <c r="I768" t="inlineStr">
        <is>
          <t>NULL</t>
        </is>
      </c>
      <c r="J768" t="inlineStr">
        <is>
          <t>NULL</t>
        </is>
      </c>
      <c r="K768" t="inlineStr">
        <is>
          <t>YES! 	 c_decimal列源备映射正确，源端为decimal None位	期望更改为decimal(p,s)	实际备端为decimal None位</t>
        </is>
      </c>
    </row>
    <row r="769">
      <c r="B769" t="inlineStr">
        <is>
          <t>NULL</t>
        </is>
      </c>
      <c r="C769" t="inlineStr">
        <is>
          <t>NULL</t>
        </is>
      </c>
      <c r="D769" t="inlineStr">
        <is>
          <t>NULL</t>
        </is>
      </c>
      <c r="E769" t="inlineStr">
        <is>
          <t>NULL</t>
        </is>
      </c>
      <c r="F769" t="inlineStr">
        <is>
          <t>NULL</t>
        </is>
      </c>
      <c r="G769" t="inlineStr">
        <is>
          <t>NULL</t>
        </is>
      </c>
      <c r="H769" t="inlineStr">
        <is>
          <t>NULL</t>
        </is>
      </c>
      <c r="I769" t="inlineStr">
        <is>
          <t>NULL</t>
        </is>
      </c>
      <c r="J769" t="inlineStr">
        <is>
          <t>NULL</t>
        </is>
      </c>
      <c r="K769" t="inlineStr">
        <is>
          <t>YES! 	 c_datetime列源备映射正确，源端为datetime None位	期望更改为datetime	实际备端为datetime None位</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YES! 	 c_numeric列源备映射正确，源端为numeric None位	期望更改为numeric(p,s)	实际备端为numeric None位</t>
        </is>
      </c>
    </row>
    <row r="771">
      <c r="B771" t="inlineStr">
        <is>
          <t>NULL</t>
        </is>
      </c>
      <c r="C771" t="inlineStr">
        <is>
          <t>NULL</t>
        </is>
      </c>
      <c r="D771" t="inlineStr">
        <is>
          <t>NULL</t>
        </is>
      </c>
      <c r="E771" t="inlineStr">
        <is>
          <t>NULL</t>
        </is>
      </c>
      <c r="F771" t="inlineStr">
        <is>
          <t>NULL</t>
        </is>
      </c>
      <c r="G771" t="inlineStr">
        <is>
          <t>NULL</t>
        </is>
      </c>
      <c r="H771" t="inlineStr">
        <is>
          <t>NULL</t>
        </is>
      </c>
      <c r="I771" t="inlineStr">
        <is>
          <t>NULL</t>
        </is>
      </c>
      <c r="J771" t="inlineStr">
        <is>
          <t>NULL</t>
        </is>
      </c>
      <c r="K771" t="inlineStr">
        <is>
          <t>YES! 	 c_var400列源备映射正确，源端为varchar 200位	期望更改为varchar(n)	实际备端为varchar 200位</t>
        </is>
      </c>
    </row>
    <row r="772">
      <c r="B772" t="inlineStr">
        <is>
          <t>NULL</t>
        </is>
      </c>
      <c r="C772" t="inlineStr">
        <is>
          <t>NULL</t>
        </is>
      </c>
      <c r="D772" t="inlineStr">
        <is>
          <t>NULL</t>
        </is>
      </c>
      <c r="E772" t="inlineStr">
        <is>
          <t>NULL</t>
        </is>
      </c>
      <c r="F772" t="inlineStr">
        <is>
          <t>NULL</t>
        </is>
      </c>
      <c r="G772" t="inlineStr">
        <is>
          <t>NULL</t>
        </is>
      </c>
      <c r="H772" t="inlineStr">
        <is>
          <t>NULL</t>
        </is>
      </c>
      <c r="I772" t="inlineStr">
        <is>
          <t>NULL</t>
        </is>
      </c>
      <c r="J772" t="inlineStr">
        <is>
          <t>NULL</t>
        </is>
      </c>
      <c r="K772" t="inlineStr">
        <is>
          <t>YES! 	 c_char1列源备映射正确，源端为char 1位	期望更改为char(n)	实际备端为char 1位</t>
        </is>
      </c>
    </row>
    <row r="773">
      <c r="A773" t="inlineStr">
        <is>
          <t>test24</t>
        </is>
      </c>
      <c r="K773" t="inlineStr">
        <is>
          <t>[0;34m test24 [0m源备字段数相同，源端字段：10 	备端字段10</t>
        </is>
      </c>
      <c r="W773" t="inlineStr">
        <is>
          <t>YES 源备无差异</t>
        </is>
      </c>
      <c r="X773">
        <f>A773</f>
        <v/>
      </c>
    </row>
    <row r="774">
      <c r="B774" t="inlineStr">
        <is>
          <t>YES</t>
        </is>
      </c>
      <c r="C774" t="inlineStr">
        <is>
          <t>NULL</t>
        </is>
      </c>
      <c r="D774" t="inlineStr">
        <is>
          <t>NULL</t>
        </is>
      </c>
      <c r="E774" t="inlineStr">
        <is>
          <t>NULL</t>
        </is>
      </c>
      <c r="F774" t="inlineStr">
        <is>
          <t>NULL</t>
        </is>
      </c>
      <c r="G774" t="inlineStr">
        <is>
          <t>NULL</t>
        </is>
      </c>
      <c r="H774" t="inlineStr">
        <is>
          <t>NULL</t>
        </is>
      </c>
      <c r="I774" t="inlineStr">
        <is>
          <t>YES!PK__test24__3213D080DDC5086C</t>
        </is>
      </c>
      <c r="J774" t="inlineStr">
        <is>
          <t>YES! 主键相关索引</t>
        </is>
      </c>
      <c r="K774" t="inlineStr">
        <is>
          <t>YES! 	 no列源备映射正确，源端为int None位	期望更改为int	实际备端为int None位</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YES! 	 c_char列源备映射正确，源端为char 5位	期望更改为char(n)	实际备端为char 5位</t>
        </is>
      </c>
    </row>
    <row r="776">
      <c r="B776" t="inlineStr">
        <is>
          <t>NULL</t>
        </is>
      </c>
      <c r="C776" t="inlineStr">
        <is>
          <t>NULL</t>
        </is>
      </c>
      <c r="D776" t="inlineStr">
        <is>
          <t>NULL</t>
        </is>
      </c>
      <c r="E776" t="inlineStr">
        <is>
          <t>NULL</t>
        </is>
      </c>
      <c r="F776" t="inlineStr">
        <is>
          <t>NULL</t>
        </is>
      </c>
      <c r="G776" t="inlineStr">
        <is>
          <t>NULL</t>
        </is>
      </c>
      <c r="H776" t="inlineStr">
        <is>
          <t>NULL</t>
        </is>
      </c>
      <c r="I776" t="inlineStr">
        <is>
          <t>NULL</t>
        </is>
      </c>
      <c r="J776" t="inlineStr">
        <is>
          <t>NULL</t>
        </is>
      </c>
      <c r="K776" t="inlineStr">
        <is>
          <t>YES! 	 c_nchar列源备映射正确，源端为nchar 20位	期望更改为nchar(n)	实际备端为nchar 20位</t>
        </is>
      </c>
    </row>
    <row r="777">
      <c r="B777" t="inlineStr">
        <is>
          <t>NULL</t>
        </is>
      </c>
      <c r="C777" t="inlineStr">
        <is>
          <t>NULL</t>
        </is>
      </c>
      <c r="D777" t="inlineStr">
        <is>
          <t>NULL</t>
        </is>
      </c>
      <c r="E777" t="inlineStr">
        <is>
          <t>NULL</t>
        </is>
      </c>
      <c r="F777" t="inlineStr">
        <is>
          <t>NULL</t>
        </is>
      </c>
      <c r="G777" t="inlineStr">
        <is>
          <t>NULL</t>
        </is>
      </c>
      <c r="H777" t="inlineStr">
        <is>
          <t>NULL</t>
        </is>
      </c>
      <c r="I777" t="inlineStr">
        <is>
          <t>NULL</t>
        </is>
      </c>
      <c r="J777" t="inlineStr">
        <is>
          <t>NULL</t>
        </is>
      </c>
      <c r="K777" t="inlineStr">
        <is>
          <t>YES! 	 c_varchar列源备映射正确，源端为varchar 20位	期望更改为varchar(n)	实际备端为varchar 20位</t>
        </is>
      </c>
    </row>
    <row r="778">
      <c r="B778" t="inlineStr">
        <is>
          <t>NULL</t>
        </is>
      </c>
      <c r="C778" t="inlineStr">
        <is>
          <t>NULL</t>
        </is>
      </c>
      <c r="D778" t="inlineStr">
        <is>
          <t>NULL</t>
        </is>
      </c>
      <c r="E778" t="inlineStr">
        <is>
          <t>NULL</t>
        </is>
      </c>
      <c r="F778" t="inlineStr">
        <is>
          <t>NULL</t>
        </is>
      </c>
      <c r="G778" t="inlineStr">
        <is>
          <t>NULL</t>
        </is>
      </c>
      <c r="H778" t="inlineStr">
        <is>
          <t>NULL</t>
        </is>
      </c>
      <c r="I778" t="inlineStr">
        <is>
          <t>NULL</t>
        </is>
      </c>
      <c r="J778" t="inlineStr">
        <is>
          <t>NULL</t>
        </is>
      </c>
      <c r="K778" t="inlineStr">
        <is>
          <t>YES! 	 c_nvarchar列源备映射正确，源端为nvarchar 60位	期望更改为nvarchar(n)	实际备端为nvarchar 60位</t>
        </is>
      </c>
    </row>
    <row r="779">
      <c r="B779" t="inlineStr">
        <is>
          <t>NULL</t>
        </is>
      </c>
      <c r="C779" t="inlineStr">
        <is>
          <t>NULL</t>
        </is>
      </c>
      <c r="D779" t="inlineStr">
        <is>
          <t>NULL</t>
        </is>
      </c>
      <c r="E779" t="inlineStr">
        <is>
          <t>NULL</t>
        </is>
      </c>
      <c r="F779" t="inlineStr">
        <is>
          <t>NULL</t>
        </is>
      </c>
      <c r="G779" t="inlineStr">
        <is>
          <t>NULL</t>
        </is>
      </c>
      <c r="H779" t="inlineStr">
        <is>
          <t>NULL</t>
        </is>
      </c>
      <c r="I779" t="inlineStr">
        <is>
          <t>NULL</t>
        </is>
      </c>
      <c r="J779" t="inlineStr">
        <is>
          <t>NULL</t>
        </is>
      </c>
      <c r="K779" t="inlineStr">
        <is>
          <t>YES! 	 c_decimal列源备映射正确，源端为decimal None位	期望更改为decimal(p,s)	实际备端为decimal None位</t>
        </is>
      </c>
    </row>
    <row r="780">
      <c r="B780" t="inlineStr">
        <is>
          <t>NULL</t>
        </is>
      </c>
      <c r="C780" t="inlineStr">
        <is>
          <t>NULL</t>
        </is>
      </c>
      <c r="D780" t="inlineStr">
        <is>
          <t>NULL</t>
        </is>
      </c>
      <c r="E780" t="inlineStr">
        <is>
          <t>NULL</t>
        </is>
      </c>
      <c r="F780" t="inlineStr">
        <is>
          <t>NULL</t>
        </is>
      </c>
      <c r="G780" t="inlineStr">
        <is>
          <t>NULL</t>
        </is>
      </c>
      <c r="H780" t="inlineStr">
        <is>
          <t>NULL</t>
        </is>
      </c>
      <c r="I780" t="inlineStr">
        <is>
          <t>NULL</t>
        </is>
      </c>
      <c r="J780" t="inlineStr">
        <is>
          <t>NULL</t>
        </is>
      </c>
      <c r="K780" t="inlineStr">
        <is>
          <t>YES! 	 c_datetime列源备映射正确，源端为datetime None位	期望更改为datetime	实际备端为datetime None位</t>
        </is>
      </c>
    </row>
    <row r="781">
      <c r="B781" t="inlineStr">
        <is>
          <t>NULL</t>
        </is>
      </c>
      <c r="C781" t="inlineStr">
        <is>
          <t>NULL</t>
        </is>
      </c>
      <c r="D781" t="inlineStr">
        <is>
          <t>NULL</t>
        </is>
      </c>
      <c r="E781" t="inlineStr">
        <is>
          <t>NULL</t>
        </is>
      </c>
      <c r="F781" t="inlineStr">
        <is>
          <t>NULL</t>
        </is>
      </c>
      <c r="G781" t="inlineStr">
        <is>
          <t>NULL</t>
        </is>
      </c>
      <c r="H781" t="inlineStr">
        <is>
          <t>NULL</t>
        </is>
      </c>
      <c r="I781" t="inlineStr">
        <is>
          <t>NULL</t>
        </is>
      </c>
      <c r="J781" t="inlineStr">
        <is>
          <t>NULL</t>
        </is>
      </c>
      <c r="K781" t="inlineStr">
        <is>
          <t>YES! 	 c_numeric列源备映射正确，源端为numeric None位	期望更改为numeric(p,s)	实际备端为numeric None位</t>
        </is>
      </c>
    </row>
    <row r="782">
      <c r="B782" t="inlineStr">
        <is>
          <t>NULL</t>
        </is>
      </c>
      <c r="C782" t="inlineStr">
        <is>
          <t>NULL</t>
        </is>
      </c>
      <c r="D782" t="inlineStr">
        <is>
          <t>NULL</t>
        </is>
      </c>
      <c r="E782" t="inlineStr">
        <is>
          <t>NULL</t>
        </is>
      </c>
      <c r="F782" t="inlineStr">
        <is>
          <t>NULL</t>
        </is>
      </c>
      <c r="G782" t="inlineStr">
        <is>
          <t>NULL</t>
        </is>
      </c>
      <c r="H782" t="inlineStr">
        <is>
          <t>NULL</t>
        </is>
      </c>
      <c r="I782" t="inlineStr">
        <is>
          <t>NULL</t>
        </is>
      </c>
      <c r="J782" t="inlineStr">
        <is>
          <t>NULL</t>
        </is>
      </c>
      <c r="K782" t="inlineStr">
        <is>
          <t>YES! 	 c_var400列源备映射正确，源端为varchar 200位	期望更改为varchar(n)	实际备端为varchar 200位</t>
        </is>
      </c>
    </row>
    <row r="783">
      <c r="B783" t="inlineStr">
        <is>
          <t>NULL</t>
        </is>
      </c>
      <c r="C783" t="inlineStr">
        <is>
          <t>NULL</t>
        </is>
      </c>
      <c r="D783" t="inlineStr">
        <is>
          <t>NULL</t>
        </is>
      </c>
      <c r="E783" t="inlineStr">
        <is>
          <t>NULL</t>
        </is>
      </c>
      <c r="F783" t="inlineStr">
        <is>
          <t>NULL</t>
        </is>
      </c>
      <c r="G783" t="inlineStr">
        <is>
          <t>NULL</t>
        </is>
      </c>
      <c r="H783" t="inlineStr">
        <is>
          <t>NULL</t>
        </is>
      </c>
      <c r="I783" t="inlineStr">
        <is>
          <t>NULL</t>
        </is>
      </c>
      <c r="J783" t="inlineStr">
        <is>
          <t>NULL</t>
        </is>
      </c>
      <c r="K783" t="inlineStr">
        <is>
          <t>YES! 	 c_char1列源备映射正确，源端为char 1位	期望更改为char(n)	实际备端为char 1位</t>
        </is>
      </c>
    </row>
    <row r="784">
      <c r="A784" t="inlineStr">
        <is>
          <t>test89</t>
        </is>
      </c>
      <c r="K784" t="inlineStr">
        <is>
          <t>[0;34m test89 [0m源备字段数相同，源端字段：10 	备端字段10</t>
        </is>
      </c>
      <c r="W784" t="inlineStr">
        <is>
          <t>YES 源备无差异</t>
        </is>
      </c>
      <c r="X784">
        <f>A784</f>
        <v/>
      </c>
    </row>
    <row r="785">
      <c r="B785" t="inlineStr">
        <is>
          <t>YES</t>
        </is>
      </c>
      <c r="C785" t="inlineStr">
        <is>
          <t>NULL</t>
        </is>
      </c>
      <c r="D785" t="inlineStr">
        <is>
          <t>NULL</t>
        </is>
      </c>
      <c r="E785" t="inlineStr">
        <is>
          <t>NULL</t>
        </is>
      </c>
      <c r="F785" t="inlineStr">
        <is>
          <t>NULL</t>
        </is>
      </c>
      <c r="G785" t="inlineStr">
        <is>
          <t>NULL</t>
        </is>
      </c>
      <c r="H785" t="inlineStr">
        <is>
          <t>NULL</t>
        </is>
      </c>
      <c r="I785" t="inlineStr">
        <is>
          <t>YES!PK__test89__3213D080F14C5D10</t>
        </is>
      </c>
      <c r="J785" t="inlineStr">
        <is>
          <t>YES! 主键相关索引</t>
        </is>
      </c>
      <c r="K785" t="inlineStr">
        <is>
          <t>YES! 	 no列源备映射正确，源端为int None位	期望更改为int	实际备端为int None位</t>
        </is>
      </c>
    </row>
    <row r="786">
      <c r="B786" t="inlineStr">
        <is>
          <t>NULL</t>
        </is>
      </c>
      <c r="C786" t="inlineStr">
        <is>
          <t>NULL</t>
        </is>
      </c>
      <c r="D786" t="inlineStr">
        <is>
          <t>NULL</t>
        </is>
      </c>
      <c r="E786" t="inlineStr">
        <is>
          <t>NULL</t>
        </is>
      </c>
      <c r="F786" t="inlineStr">
        <is>
          <t>NULL</t>
        </is>
      </c>
      <c r="G786" t="inlineStr">
        <is>
          <t>NULL</t>
        </is>
      </c>
      <c r="H786" t="inlineStr">
        <is>
          <t>NULL</t>
        </is>
      </c>
      <c r="I786" t="inlineStr">
        <is>
          <t>NULL</t>
        </is>
      </c>
      <c r="J786" t="inlineStr">
        <is>
          <t>NULL</t>
        </is>
      </c>
      <c r="K786" t="inlineStr">
        <is>
          <t>YES! 	 c_char列源备映射正确，源端为char 5位	期望更改为char(n)	实际备端为char 5位</t>
        </is>
      </c>
    </row>
    <row r="787">
      <c r="B787" t="inlineStr">
        <is>
          <t>NULL</t>
        </is>
      </c>
      <c r="C787" t="inlineStr">
        <is>
          <t>NULL</t>
        </is>
      </c>
      <c r="D787" t="inlineStr">
        <is>
          <t>NULL</t>
        </is>
      </c>
      <c r="E787" t="inlineStr">
        <is>
          <t>NULL</t>
        </is>
      </c>
      <c r="F787" t="inlineStr">
        <is>
          <t>NULL</t>
        </is>
      </c>
      <c r="G787" t="inlineStr">
        <is>
          <t>NULL</t>
        </is>
      </c>
      <c r="H787" t="inlineStr">
        <is>
          <t>NULL</t>
        </is>
      </c>
      <c r="I787" t="inlineStr">
        <is>
          <t>NULL</t>
        </is>
      </c>
      <c r="J787" t="inlineStr">
        <is>
          <t>NULL</t>
        </is>
      </c>
      <c r="K787" t="inlineStr">
        <is>
          <t>YES! 	 c_nchar列源备映射正确，源端为nchar 20位	期望更改为nchar(n)	实际备端为nchar 20位</t>
        </is>
      </c>
    </row>
    <row r="788">
      <c r="B788" t="inlineStr">
        <is>
          <t>NULL</t>
        </is>
      </c>
      <c r="C788" t="inlineStr">
        <is>
          <t>NULL</t>
        </is>
      </c>
      <c r="D788" t="inlineStr">
        <is>
          <t>NULL</t>
        </is>
      </c>
      <c r="E788" t="inlineStr">
        <is>
          <t>NULL</t>
        </is>
      </c>
      <c r="F788" t="inlineStr">
        <is>
          <t>NULL</t>
        </is>
      </c>
      <c r="G788" t="inlineStr">
        <is>
          <t>NULL</t>
        </is>
      </c>
      <c r="H788" t="inlineStr">
        <is>
          <t>NULL</t>
        </is>
      </c>
      <c r="I788" t="inlineStr">
        <is>
          <t>NULL</t>
        </is>
      </c>
      <c r="J788" t="inlineStr">
        <is>
          <t>NULL</t>
        </is>
      </c>
      <c r="K788" t="inlineStr">
        <is>
          <t>YES! 	 c_varchar列源备映射正确，源端为varchar 20位	期望更改为varchar(n)	实际备端为varchar 20位</t>
        </is>
      </c>
    </row>
    <row r="789">
      <c r="B789" t="inlineStr">
        <is>
          <t>NULL</t>
        </is>
      </c>
      <c r="C789" t="inlineStr">
        <is>
          <t>NULL</t>
        </is>
      </c>
      <c r="D789" t="inlineStr">
        <is>
          <t>NULL</t>
        </is>
      </c>
      <c r="E789" t="inlineStr">
        <is>
          <t>NULL</t>
        </is>
      </c>
      <c r="F789" t="inlineStr">
        <is>
          <t>NULL</t>
        </is>
      </c>
      <c r="G789" t="inlineStr">
        <is>
          <t>NULL</t>
        </is>
      </c>
      <c r="H789" t="inlineStr">
        <is>
          <t>NULL</t>
        </is>
      </c>
      <c r="I789" t="inlineStr">
        <is>
          <t>NULL</t>
        </is>
      </c>
      <c r="J789" t="inlineStr">
        <is>
          <t>NULL</t>
        </is>
      </c>
      <c r="K789" t="inlineStr">
        <is>
          <t>YES! 	 c_nvarchar列源备映射正确，源端为nvarchar 60位	期望更改为nvarchar(n)	实际备端为nvarchar 60位</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YES! 	 c_decimal列源备映射正确，源端为decimal None位	期望更改为decimal(p,s)	实际备端为decimal None位</t>
        </is>
      </c>
    </row>
    <row r="791">
      <c r="B791" t="inlineStr">
        <is>
          <t>NULL</t>
        </is>
      </c>
      <c r="C791" t="inlineStr">
        <is>
          <t>NULL</t>
        </is>
      </c>
      <c r="D791" t="inlineStr">
        <is>
          <t>NULL</t>
        </is>
      </c>
      <c r="E791" t="inlineStr">
        <is>
          <t>NULL</t>
        </is>
      </c>
      <c r="F791" t="inlineStr">
        <is>
          <t>NULL</t>
        </is>
      </c>
      <c r="G791" t="inlineStr">
        <is>
          <t>NULL</t>
        </is>
      </c>
      <c r="H791" t="inlineStr">
        <is>
          <t>NULL</t>
        </is>
      </c>
      <c r="I791" t="inlineStr">
        <is>
          <t>NULL</t>
        </is>
      </c>
      <c r="J791" t="inlineStr">
        <is>
          <t>NULL</t>
        </is>
      </c>
      <c r="K791" t="inlineStr">
        <is>
          <t>YES! 	 c_datetime列源备映射正确，源端为datetime None位	期望更改为datetime	实际备端为datetime None位</t>
        </is>
      </c>
    </row>
    <row r="792">
      <c r="B792" t="inlineStr">
        <is>
          <t>NULL</t>
        </is>
      </c>
      <c r="C792" t="inlineStr">
        <is>
          <t>NULL</t>
        </is>
      </c>
      <c r="D792" t="inlineStr">
        <is>
          <t>NULL</t>
        </is>
      </c>
      <c r="E792" t="inlineStr">
        <is>
          <t>NULL</t>
        </is>
      </c>
      <c r="F792" t="inlineStr">
        <is>
          <t>NULL</t>
        </is>
      </c>
      <c r="G792" t="inlineStr">
        <is>
          <t>NULL</t>
        </is>
      </c>
      <c r="H792" t="inlineStr">
        <is>
          <t>NULL</t>
        </is>
      </c>
      <c r="I792" t="inlineStr">
        <is>
          <t>NULL</t>
        </is>
      </c>
      <c r="J792" t="inlineStr">
        <is>
          <t>NULL</t>
        </is>
      </c>
      <c r="K792" t="inlineStr">
        <is>
          <t>YES! 	 c_numeric列源备映射正确，源端为numeric None位	期望更改为numeric(p,s)	实际备端为numeric None位</t>
        </is>
      </c>
    </row>
    <row r="793">
      <c r="B793" t="inlineStr">
        <is>
          <t>NULL</t>
        </is>
      </c>
      <c r="C793" t="inlineStr">
        <is>
          <t>NULL</t>
        </is>
      </c>
      <c r="D793" t="inlineStr">
        <is>
          <t>NULL</t>
        </is>
      </c>
      <c r="E793" t="inlineStr">
        <is>
          <t>NULL</t>
        </is>
      </c>
      <c r="F793" t="inlineStr">
        <is>
          <t>NULL</t>
        </is>
      </c>
      <c r="G793" t="inlineStr">
        <is>
          <t>NULL</t>
        </is>
      </c>
      <c r="H793" t="inlineStr">
        <is>
          <t>NULL</t>
        </is>
      </c>
      <c r="I793" t="inlineStr">
        <is>
          <t>NULL</t>
        </is>
      </c>
      <c r="J793" t="inlineStr">
        <is>
          <t>NULL</t>
        </is>
      </c>
      <c r="K793" t="inlineStr">
        <is>
          <t>YES! 	 c_var400列源备映射正确，源端为varchar 200位	期望更改为varchar(n)	实际备端为varchar 200位</t>
        </is>
      </c>
    </row>
    <row r="794">
      <c r="B794" t="inlineStr">
        <is>
          <t>NULL</t>
        </is>
      </c>
      <c r="C794" t="inlineStr">
        <is>
          <t>NULL</t>
        </is>
      </c>
      <c r="D794" t="inlineStr">
        <is>
          <t>NULL</t>
        </is>
      </c>
      <c r="E794" t="inlineStr">
        <is>
          <t>NULL</t>
        </is>
      </c>
      <c r="F794" t="inlineStr">
        <is>
          <t>NULL</t>
        </is>
      </c>
      <c r="G794" t="inlineStr">
        <is>
          <t>NULL</t>
        </is>
      </c>
      <c r="H794" t="inlineStr">
        <is>
          <t>NULL</t>
        </is>
      </c>
      <c r="I794" t="inlineStr">
        <is>
          <t>NULL</t>
        </is>
      </c>
      <c r="J794" t="inlineStr">
        <is>
          <t>NULL</t>
        </is>
      </c>
      <c r="K794" t="inlineStr">
        <is>
          <t>YES! 	 c_char1列源备映射正确，源端为char 1位	期望更改为char(n)	实际备端为char 1位</t>
        </is>
      </c>
    </row>
    <row r="795">
      <c r="A795" t="inlineStr">
        <is>
          <t>test25</t>
        </is>
      </c>
      <c r="K795" t="inlineStr">
        <is>
          <t>[0;34m test25 [0m源备字段数相同，源端字段：10 	备端字段10</t>
        </is>
      </c>
      <c r="W795" t="inlineStr">
        <is>
          <t>YES 源备无差异</t>
        </is>
      </c>
      <c r="X795">
        <f>A795</f>
        <v/>
      </c>
    </row>
    <row r="796">
      <c r="B796" t="inlineStr">
        <is>
          <t>YES</t>
        </is>
      </c>
      <c r="C796" t="inlineStr">
        <is>
          <t>NULL</t>
        </is>
      </c>
      <c r="D796" t="inlineStr">
        <is>
          <t>NULL</t>
        </is>
      </c>
      <c r="E796" t="inlineStr">
        <is>
          <t>NULL</t>
        </is>
      </c>
      <c r="F796" t="inlineStr">
        <is>
          <t>NULL</t>
        </is>
      </c>
      <c r="G796" t="inlineStr">
        <is>
          <t>NULL</t>
        </is>
      </c>
      <c r="H796" t="inlineStr">
        <is>
          <t>NULL</t>
        </is>
      </c>
      <c r="I796" t="inlineStr">
        <is>
          <t>YES!PK__test25__3213D08049B7886A</t>
        </is>
      </c>
      <c r="J796" t="inlineStr">
        <is>
          <t>YES! 主键相关索引</t>
        </is>
      </c>
      <c r="K796" t="inlineStr">
        <is>
          <t>YES! 	 no列源备映射正确，源端为int None位	期望更改为int	实际备端为int None位</t>
        </is>
      </c>
    </row>
    <row r="797">
      <c r="B797" t="inlineStr">
        <is>
          <t>NULL</t>
        </is>
      </c>
      <c r="C797" t="inlineStr">
        <is>
          <t>NULL</t>
        </is>
      </c>
      <c r="D797" t="inlineStr">
        <is>
          <t>NULL</t>
        </is>
      </c>
      <c r="E797" t="inlineStr">
        <is>
          <t>NULL</t>
        </is>
      </c>
      <c r="F797" t="inlineStr">
        <is>
          <t>NULL</t>
        </is>
      </c>
      <c r="G797" t="inlineStr">
        <is>
          <t>NULL</t>
        </is>
      </c>
      <c r="H797" t="inlineStr">
        <is>
          <t>NULL</t>
        </is>
      </c>
      <c r="I797" t="inlineStr">
        <is>
          <t>NULL</t>
        </is>
      </c>
      <c r="J797" t="inlineStr">
        <is>
          <t>NULL</t>
        </is>
      </c>
      <c r="K797" t="inlineStr">
        <is>
          <t>YES! 	 c_char列源备映射正确，源端为char 5位	期望更改为char(n)	实际备端为char 5位</t>
        </is>
      </c>
    </row>
    <row r="798">
      <c r="B798" t="inlineStr">
        <is>
          <t>NULL</t>
        </is>
      </c>
      <c r="C798" t="inlineStr">
        <is>
          <t>NULL</t>
        </is>
      </c>
      <c r="D798" t="inlineStr">
        <is>
          <t>NULL</t>
        </is>
      </c>
      <c r="E798" t="inlineStr">
        <is>
          <t>NULL</t>
        </is>
      </c>
      <c r="F798" t="inlineStr">
        <is>
          <t>NULL</t>
        </is>
      </c>
      <c r="G798" t="inlineStr">
        <is>
          <t>NULL</t>
        </is>
      </c>
      <c r="H798" t="inlineStr">
        <is>
          <t>NULL</t>
        </is>
      </c>
      <c r="I798" t="inlineStr">
        <is>
          <t>NULL</t>
        </is>
      </c>
      <c r="J798" t="inlineStr">
        <is>
          <t>NULL</t>
        </is>
      </c>
      <c r="K798" t="inlineStr">
        <is>
          <t>YES! 	 c_nchar列源备映射正确，源端为nchar 20位	期望更改为nchar(n)	实际备端为nchar 20位</t>
        </is>
      </c>
    </row>
    <row r="799">
      <c r="B799" t="inlineStr">
        <is>
          <t>NULL</t>
        </is>
      </c>
      <c r="C799" t="inlineStr">
        <is>
          <t>NULL</t>
        </is>
      </c>
      <c r="D799" t="inlineStr">
        <is>
          <t>NULL</t>
        </is>
      </c>
      <c r="E799" t="inlineStr">
        <is>
          <t>NULL</t>
        </is>
      </c>
      <c r="F799" t="inlineStr">
        <is>
          <t>NULL</t>
        </is>
      </c>
      <c r="G799" t="inlineStr">
        <is>
          <t>NULL</t>
        </is>
      </c>
      <c r="H799" t="inlineStr">
        <is>
          <t>NULL</t>
        </is>
      </c>
      <c r="I799" t="inlineStr">
        <is>
          <t>NULL</t>
        </is>
      </c>
      <c r="J799" t="inlineStr">
        <is>
          <t>NULL</t>
        </is>
      </c>
      <c r="K799" t="inlineStr">
        <is>
          <t>YES! 	 c_varchar列源备映射正确，源端为varchar 20位	期望更改为varchar(n)	实际备端为varchar 20位</t>
        </is>
      </c>
    </row>
    <row r="800">
      <c r="B800" t="inlineStr">
        <is>
          <t>NULL</t>
        </is>
      </c>
      <c r="C800" t="inlineStr">
        <is>
          <t>NULL</t>
        </is>
      </c>
      <c r="D800" t="inlineStr">
        <is>
          <t>NULL</t>
        </is>
      </c>
      <c r="E800" t="inlineStr">
        <is>
          <t>NULL</t>
        </is>
      </c>
      <c r="F800" t="inlineStr">
        <is>
          <t>NULL</t>
        </is>
      </c>
      <c r="G800" t="inlineStr">
        <is>
          <t>NULL</t>
        </is>
      </c>
      <c r="H800" t="inlineStr">
        <is>
          <t>NULL</t>
        </is>
      </c>
      <c r="I800" t="inlineStr">
        <is>
          <t>NULL</t>
        </is>
      </c>
      <c r="J800" t="inlineStr">
        <is>
          <t>NULL</t>
        </is>
      </c>
      <c r="K800" t="inlineStr">
        <is>
          <t>YES! 	 c_nvarchar列源备映射正确，源端为nvarchar 60位	期望更改为nvarchar(n)	实际备端为nvarchar 60位</t>
        </is>
      </c>
    </row>
    <row r="801">
      <c r="B801" t="inlineStr">
        <is>
          <t>NULL</t>
        </is>
      </c>
      <c r="C801" t="inlineStr">
        <is>
          <t>NULL</t>
        </is>
      </c>
      <c r="D801" t="inlineStr">
        <is>
          <t>NULL</t>
        </is>
      </c>
      <c r="E801" t="inlineStr">
        <is>
          <t>NULL</t>
        </is>
      </c>
      <c r="F801" t="inlineStr">
        <is>
          <t>NULL</t>
        </is>
      </c>
      <c r="G801" t="inlineStr">
        <is>
          <t>NULL</t>
        </is>
      </c>
      <c r="H801" t="inlineStr">
        <is>
          <t>NULL</t>
        </is>
      </c>
      <c r="I801" t="inlineStr">
        <is>
          <t>NULL</t>
        </is>
      </c>
      <c r="J801" t="inlineStr">
        <is>
          <t>NULL</t>
        </is>
      </c>
      <c r="K801" t="inlineStr">
        <is>
          <t>YES! 	 c_decimal列源备映射正确，源端为decimal None位	期望更改为decimal(p,s)	实际备端为decimal None位</t>
        </is>
      </c>
    </row>
    <row r="802">
      <c r="B802" t="inlineStr">
        <is>
          <t>NULL</t>
        </is>
      </c>
      <c r="C802" t="inlineStr">
        <is>
          <t>NULL</t>
        </is>
      </c>
      <c r="D802" t="inlineStr">
        <is>
          <t>NULL</t>
        </is>
      </c>
      <c r="E802" t="inlineStr">
        <is>
          <t>NULL</t>
        </is>
      </c>
      <c r="F802" t="inlineStr">
        <is>
          <t>NULL</t>
        </is>
      </c>
      <c r="G802" t="inlineStr">
        <is>
          <t>NULL</t>
        </is>
      </c>
      <c r="H802" t="inlineStr">
        <is>
          <t>NULL</t>
        </is>
      </c>
      <c r="I802" t="inlineStr">
        <is>
          <t>NULL</t>
        </is>
      </c>
      <c r="J802" t="inlineStr">
        <is>
          <t>NULL</t>
        </is>
      </c>
      <c r="K802" t="inlineStr">
        <is>
          <t>YES! 	 c_datetime列源备映射正确，源端为datetime None位	期望更改为datetime	实际备端为datetime None位</t>
        </is>
      </c>
    </row>
    <row r="803">
      <c r="B803" t="inlineStr">
        <is>
          <t>NULL</t>
        </is>
      </c>
      <c r="C803" t="inlineStr">
        <is>
          <t>NULL</t>
        </is>
      </c>
      <c r="D803" t="inlineStr">
        <is>
          <t>NULL</t>
        </is>
      </c>
      <c r="E803" t="inlineStr">
        <is>
          <t>NULL</t>
        </is>
      </c>
      <c r="F803" t="inlineStr">
        <is>
          <t>NULL</t>
        </is>
      </c>
      <c r="G803" t="inlineStr">
        <is>
          <t>NULL</t>
        </is>
      </c>
      <c r="H803" t="inlineStr">
        <is>
          <t>NULL</t>
        </is>
      </c>
      <c r="I803" t="inlineStr">
        <is>
          <t>NULL</t>
        </is>
      </c>
      <c r="J803" t="inlineStr">
        <is>
          <t>NULL</t>
        </is>
      </c>
      <c r="K803" t="inlineStr">
        <is>
          <t>YES! 	 c_numeric列源备映射正确，源端为numeric None位	期望更改为numeric(p,s)	实际备端为numeric None位</t>
        </is>
      </c>
    </row>
    <row r="804">
      <c r="B804" t="inlineStr">
        <is>
          <t>NULL</t>
        </is>
      </c>
      <c r="C804" t="inlineStr">
        <is>
          <t>NULL</t>
        </is>
      </c>
      <c r="D804" t="inlineStr">
        <is>
          <t>NULL</t>
        </is>
      </c>
      <c r="E804" t="inlineStr">
        <is>
          <t>NULL</t>
        </is>
      </c>
      <c r="F804" t="inlineStr">
        <is>
          <t>NULL</t>
        </is>
      </c>
      <c r="G804" t="inlineStr">
        <is>
          <t>NULL</t>
        </is>
      </c>
      <c r="H804" t="inlineStr">
        <is>
          <t>NULL</t>
        </is>
      </c>
      <c r="I804" t="inlineStr">
        <is>
          <t>NULL</t>
        </is>
      </c>
      <c r="J804" t="inlineStr">
        <is>
          <t>NULL</t>
        </is>
      </c>
      <c r="K804" t="inlineStr">
        <is>
          <t>YES! 	 c_var400列源备映射正确，源端为varchar 200位	期望更改为varchar(n)	实际备端为varchar 200位</t>
        </is>
      </c>
    </row>
    <row r="805">
      <c r="B805" t="inlineStr">
        <is>
          <t>NULL</t>
        </is>
      </c>
      <c r="C805" t="inlineStr">
        <is>
          <t>NULL</t>
        </is>
      </c>
      <c r="D805" t="inlineStr">
        <is>
          <t>NULL</t>
        </is>
      </c>
      <c r="E805" t="inlineStr">
        <is>
          <t>NULL</t>
        </is>
      </c>
      <c r="F805" t="inlineStr">
        <is>
          <t>NULL</t>
        </is>
      </c>
      <c r="G805" t="inlineStr">
        <is>
          <t>NULL</t>
        </is>
      </c>
      <c r="H805" t="inlineStr">
        <is>
          <t>NULL</t>
        </is>
      </c>
      <c r="I805" t="inlineStr">
        <is>
          <t>NULL</t>
        </is>
      </c>
      <c r="J805" t="inlineStr">
        <is>
          <t>NULL</t>
        </is>
      </c>
      <c r="K805" t="inlineStr">
        <is>
          <t>YES! 	 c_char1列源备映射正确，源端为char 1位	期望更改为char(n)	实际备端为char 1位</t>
        </is>
      </c>
    </row>
    <row r="806">
      <c r="A806" t="inlineStr">
        <is>
          <t>test90</t>
        </is>
      </c>
      <c r="K806" t="inlineStr">
        <is>
          <t>[0;34m test90 [0m源备字段数相同，源端字段：10 	备端字段10</t>
        </is>
      </c>
      <c r="W806" t="inlineStr">
        <is>
          <t>YES 源备无差异</t>
        </is>
      </c>
      <c r="X806">
        <f>A806</f>
        <v/>
      </c>
    </row>
    <row r="807">
      <c r="B807" t="inlineStr">
        <is>
          <t>YES</t>
        </is>
      </c>
      <c r="C807" t="inlineStr">
        <is>
          <t>NULL</t>
        </is>
      </c>
      <c r="D807" t="inlineStr">
        <is>
          <t>NULL</t>
        </is>
      </c>
      <c r="E807" t="inlineStr">
        <is>
          <t>NULL</t>
        </is>
      </c>
      <c r="F807" t="inlineStr">
        <is>
          <t>NULL</t>
        </is>
      </c>
      <c r="G807" t="inlineStr">
        <is>
          <t>NULL</t>
        </is>
      </c>
      <c r="H807" t="inlineStr">
        <is>
          <t>NULL</t>
        </is>
      </c>
      <c r="I807" t="inlineStr">
        <is>
          <t>YES!PK__test90__3213D08020EDAB0D</t>
        </is>
      </c>
      <c r="J807" t="inlineStr">
        <is>
          <t>YES! 主键相关索引</t>
        </is>
      </c>
      <c r="K807" t="inlineStr">
        <is>
          <t>YES! 	 no列源备映射正确，源端为int None位	期望更改为int	实际备端为int None位</t>
        </is>
      </c>
    </row>
    <row r="808">
      <c r="B808" t="inlineStr">
        <is>
          <t>NULL</t>
        </is>
      </c>
      <c r="C808" t="inlineStr">
        <is>
          <t>NULL</t>
        </is>
      </c>
      <c r="D808" t="inlineStr">
        <is>
          <t>NULL</t>
        </is>
      </c>
      <c r="E808" t="inlineStr">
        <is>
          <t>NULL</t>
        </is>
      </c>
      <c r="F808" t="inlineStr">
        <is>
          <t>NULL</t>
        </is>
      </c>
      <c r="G808" t="inlineStr">
        <is>
          <t>NULL</t>
        </is>
      </c>
      <c r="H808" t="inlineStr">
        <is>
          <t>NULL</t>
        </is>
      </c>
      <c r="I808" t="inlineStr">
        <is>
          <t>NULL</t>
        </is>
      </c>
      <c r="J808" t="inlineStr">
        <is>
          <t>NULL</t>
        </is>
      </c>
      <c r="K808" t="inlineStr">
        <is>
          <t>YES! 	 c_char列源备映射正确，源端为char 5位	期望更改为char(n)	实际备端为char 5位</t>
        </is>
      </c>
    </row>
    <row r="809">
      <c r="B809" t="inlineStr">
        <is>
          <t>NULL</t>
        </is>
      </c>
      <c r="C809" t="inlineStr">
        <is>
          <t>NULL</t>
        </is>
      </c>
      <c r="D809" t="inlineStr">
        <is>
          <t>NULL</t>
        </is>
      </c>
      <c r="E809" t="inlineStr">
        <is>
          <t>NULL</t>
        </is>
      </c>
      <c r="F809" t="inlineStr">
        <is>
          <t>NULL</t>
        </is>
      </c>
      <c r="G809" t="inlineStr">
        <is>
          <t>NULL</t>
        </is>
      </c>
      <c r="H809" t="inlineStr">
        <is>
          <t>NULL</t>
        </is>
      </c>
      <c r="I809" t="inlineStr">
        <is>
          <t>NULL</t>
        </is>
      </c>
      <c r="J809" t="inlineStr">
        <is>
          <t>NULL</t>
        </is>
      </c>
      <c r="K809" t="inlineStr">
        <is>
          <t>YES! 	 c_nchar列源备映射正确，源端为nchar 20位	期望更改为nchar(n)	实际备端为nchar 20位</t>
        </is>
      </c>
    </row>
    <row r="810">
      <c r="B810" t="inlineStr">
        <is>
          <t>NULL</t>
        </is>
      </c>
      <c r="C810" t="inlineStr">
        <is>
          <t>NULL</t>
        </is>
      </c>
      <c r="D810" t="inlineStr">
        <is>
          <t>NULL</t>
        </is>
      </c>
      <c r="E810" t="inlineStr">
        <is>
          <t>NULL</t>
        </is>
      </c>
      <c r="F810" t="inlineStr">
        <is>
          <t>NULL</t>
        </is>
      </c>
      <c r="G810" t="inlineStr">
        <is>
          <t>NULL</t>
        </is>
      </c>
      <c r="H810" t="inlineStr">
        <is>
          <t>NULL</t>
        </is>
      </c>
      <c r="I810" t="inlineStr">
        <is>
          <t>NULL</t>
        </is>
      </c>
      <c r="J810" t="inlineStr">
        <is>
          <t>NULL</t>
        </is>
      </c>
      <c r="K810" t="inlineStr">
        <is>
          <t>YES! 	 c_varchar列源备映射正确，源端为varchar 20位	期望更改为varchar(n)	实际备端为varchar 20位</t>
        </is>
      </c>
    </row>
    <row r="811">
      <c r="B811" t="inlineStr">
        <is>
          <t>NULL</t>
        </is>
      </c>
      <c r="C811" t="inlineStr">
        <is>
          <t>NULL</t>
        </is>
      </c>
      <c r="D811" t="inlineStr">
        <is>
          <t>NULL</t>
        </is>
      </c>
      <c r="E811" t="inlineStr">
        <is>
          <t>NULL</t>
        </is>
      </c>
      <c r="F811" t="inlineStr">
        <is>
          <t>NULL</t>
        </is>
      </c>
      <c r="G811" t="inlineStr">
        <is>
          <t>NULL</t>
        </is>
      </c>
      <c r="H811" t="inlineStr">
        <is>
          <t>NULL</t>
        </is>
      </c>
      <c r="I811" t="inlineStr">
        <is>
          <t>NULL</t>
        </is>
      </c>
      <c r="J811" t="inlineStr">
        <is>
          <t>NULL</t>
        </is>
      </c>
      <c r="K811" t="inlineStr">
        <is>
          <t>YES! 	 c_nvarchar列源备映射正确，源端为nvarchar 60位	期望更改为nvarchar(n)	实际备端为nvarchar 60位</t>
        </is>
      </c>
    </row>
    <row r="812">
      <c r="B812" t="inlineStr">
        <is>
          <t>NULL</t>
        </is>
      </c>
      <c r="C812" t="inlineStr">
        <is>
          <t>NULL</t>
        </is>
      </c>
      <c r="D812" t="inlineStr">
        <is>
          <t>NULL</t>
        </is>
      </c>
      <c r="E812" t="inlineStr">
        <is>
          <t>NULL</t>
        </is>
      </c>
      <c r="F812" t="inlineStr">
        <is>
          <t>NULL</t>
        </is>
      </c>
      <c r="G812" t="inlineStr">
        <is>
          <t>NULL</t>
        </is>
      </c>
      <c r="H812" t="inlineStr">
        <is>
          <t>NULL</t>
        </is>
      </c>
      <c r="I812" t="inlineStr">
        <is>
          <t>NULL</t>
        </is>
      </c>
      <c r="J812" t="inlineStr">
        <is>
          <t>NULL</t>
        </is>
      </c>
      <c r="K812" t="inlineStr">
        <is>
          <t>YES! 	 c_decimal列源备映射正确，源端为decimal None位	期望更改为decimal(p,s)	实际备端为decimal None位</t>
        </is>
      </c>
    </row>
    <row r="813">
      <c r="B813" t="inlineStr">
        <is>
          <t>NULL</t>
        </is>
      </c>
      <c r="C813" t="inlineStr">
        <is>
          <t>NULL</t>
        </is>
      </c>
      <c r="D813" t="inlineStr">
        <is>
          <t>NULL</t>
        </is>
      </c>
      <c r="E813" t="inlineStr">
        <is>
          <t>NULL</t>
        </is>
      </c>
      <c r="F813" t="inlineStr">
        <is>
          <t>NULL</t>
        </is>
      </c>
      <c r="G813" t="inlineStr">
        <is>
          <t>NULL</t>
        </is>
      </c>
      <c r="H813" t="inlineStr">
        <is>
          <t>NULL</t>
        </is>
      </c>
      <c r="I813" t="inlineStr">
        <is>
          <t>NULL</t>
        </is>
      </c>
      <c r="J813" t="inlineStr">
        <is>
          <t>NULL</t>
        </is>
      </c>
      <c r="K813" t="inlineStr">
        <is>
          <t>YES! 	 c_datetime列源备映射正确，源端为datetime None位	期望更改为datetime	实际备端为datetime None位</t>
        </is>
      </c>
    </row>
    <row r="814">
      <c r="B814" t="inlineStr">
        <is>
          <t>NULL</t>
        </is>
      </c>
      <c r="C814" t="inlineStr">
        <is>
          <t>NULL</t>
        </is>
      </c>
      <c r="D814" t="inlineStr">
        <is>
          <t>NULL</t>
        </is>
      </c>
      <c r="E814" t="inlineStr">
        <is>
          <t>NULL</t>
        </is>
      </c>
      <c r="F814" t="inlineStr">
        <is>
          <t>NULL</t>
        </is>
      </c>
      <c r="G814" t="inlineStr">
        <is>
          <t>NULL</t>
        </is>
      </c>
      <c r="H814" t="inlineStr">
        <is>
          <t>NULL</t>
        </is>
      </c>
      <c r="I814" t="inlineStr">
        <is>
          <t>NULL</t>
        </is>
      </c>
      <c r="J814" t="inlineStr">
        <is>
          <t>NULL</t>
        </is>
      </c>
      <c r="K814" t="inlineStr">
        <is>
          <t>YES! 	 c_numeric列源备映射正确，源端为numeric None位	期望更改为numeric(p,s)	实际备端为numeric None位</t>
        </is>
      </c>
    </row>
    <row r="815">
      <c r="B815" t="inlineStr">
        <is>
          <t>NULL</t>
        </is>
      </c>
      <c r="C815" t="inlineStr">
        <is>
          <t>NULL</t>
        </is>
      </c>
      <c r="D815" t="inlineStr">
        <is>
          <t>NULL</t>
        </is>
      </c>
      <c r="E815" t="inlineStr">
        <is>
          <t>NULL</t>
        </is>
      </c>
      <c r="F815" t="inlineStr">
        <is>
          <t>NULL</t>
        </is>
      </c>
      <c r="G815" t="inlineStr">
        <is>
          <t>NULL</t>
        </is>
      </c>
      <c r="H815" t="inlineStr">
        <is>
          <t>NULL</t>
        </is>
      </c>
      <c r="I815" t="inlineStr">
        <is>
          <t>NULL</t>
        </is>
      </c>
      <c r="J815" t="inlineStr">
        <is>
          <t>NULL</t>
        </is>
      </c>
      <c r="K815" t="inlineStr">
        <is>
          <t>YES! 	 c_var400列源备映射正确，源端为varchar 200位	期望更改为varchar(n)	实际备端为varchar 200位</t>
        </is>
      </c>
    </row>
    <row r="816">
      <c r="B816" t="inlineStr">
        <is>
          <t>NULL</t>
        </is>
      </c>
      <c r="C816" t="inlineStr">
        <is>
          <t>NULL</t>
        </is>
      </c>
      <c r="D816" t="inlineStr">
        <is>
          <t>NULL</t>
        </is>
      </c>
      <c r="E816" t="inlineStr">
        <is>
          <t>NULL</t>
        </is>
      </c>
      <c r="F816" t="inlineStr">
        <is>
          <t>NULL</t>
        </is>
      </c>
      <c r="G816" t="inlineStr">
        <is>
          <t>NULL</t>
        </is>
      </c>
      <c r="H816" t="inlineStr">
        <is>
          <t>NULL</t>
        </is>
      </c>
      <c r="I816" t="inlineStr">
        <is>
          <t>NULL</t>
        </is>
      </c>
      <c r="J816" t="inlineStr">
        <is>
          <t>NULL</t>
        </is>
      </c>
      <c r="K816" t="inlineStr">
        <is>
          <t>YES! 	 c_char1列源备映射正确，源端为char 1位	期望更改为char(n)	实际备端为char 1位</t>
        </is>
      </c>
    </row>
    <row r="817">
      <c r="A817" t="inlineStr">
        <is>
          <t>test26</t>
        </is>
      </c>
      <c r="K817" t="inlineStr">
        <is>
          <t>[0;34m test26 [0m源备字段数相同，源端字段：10 	备端字段10</t>
        </is>
      </c>
      <c r="W817" t="inlineStr">
        <is>
          <t>YES 源备无差异</t>
        </is>
      </c>
      <c r="X817">
        <f>A817</f>
        <v/>
      </c>
    </row>
    <row r="818">
      <c r="B818" t="inlineStr">
        <is>
          <t>YES</t>
        </is>
      </c>
      <c r="C818" t="inlineStr">
        <is>
          <t>NULL</t>
        </is>
      </c>
      <c r="D818" t="inlineStr">
        <is>
          <t>NULL</t>
        </is>
      </c>
      <c r="E818" t="inlineStr">
        <is>
          <t>NULL</t>
        </is>
      </c>
      <c r="F818" t="inlineStr">
        <is>
          <t>NULL</t>
        </is>
      </c>
      <c r="G818" t="inlineStr">
        <is>
          <t>NULL</t>
        </is>
      </c>
      <c r="H818" t="inlineStr">
        <is>
          <t>NULL</t>
        </is>
      </c>
      <c r="I818" t="inlineStr">
        <is>
          <t>YES!PK__test26__3213D08003EFAB19</t>
        </is>
      </c>
      <c r="J818" t="inlineStr">
        <is>
          <t>YES! 主键相关索引</t>
        </is>
      </c>
      <c r="K818" t="inlineStr">
        <is>
          <t>YES! 	 no列源备映射正确，源端为int None位	期望更改为int	实际备端为int None位</t>
        </is>
      </c>
    </row>
    <row r="819">
      <c r="B819" t="inlineStr">
        <is>
          <t>NULL</t>
        </is>
      </c>
      <c r="C819" t="inlineStr">
        <is>
          <t>NULL</t>
        </is>
      </c>
      <c r="D819" t="inlineStr">
        <is>
          <t>NULL</t>
        </is>
      </c>
      <c r="E819" t="inlineStr">
        <is>
          <t>NULL</t>
        </is>
      </c>
      <c r="F819" t="inlineStr">
        <is>
          <t>NULL</t>
        </is>
      </c>
      <c r="G819" t="inlineStr">
        <is>
          <t>NULL</t>
        </is>
      </c>
      <c r="H819" t="inlineStr">
        <is>
          <t>NULL</t>
        </is>
      </c>
      <c r="I819" t="inlineStr">
        <is>
          <t>NULL</t>
        </is>
      </c>
      <c r="J819" t="inlineStr">
        <is>
          <t>NULL</t>
        </is>
      </c>
      <c r="K819" t="inlineStr">
        <is>
          <t>YES! 	 c_char列源备映射正确，源端为char 5位	期望更改为char(n)	实际备端为char 5位</t>
        </is>
      </c>
    </row>
    <row r="820">
      <c r="B820" t="inlineStr">
        <is>
          <t>NULL</t>
        </is>
      </c>
      <c r="C820" t="inlineStr">
        <is>
          <t>NULL</t>
        </is>
      </c>
      <c r="D820" t="inlineStr">
        <is>
          <t>NULL</t>
        </is>
      </c>
      <c r="E820" t="inlineStr">
        <is>
          <t>NULL</t>
        </is>
      </c>
      <c r="F820" t="inlineStr">
        <is>
          <t>NULL</t>
        </is>
      </c>
      <c r="G820" t="inlineStr">
        <is>
          <t>NULL</t>
        </is>
      </c>
      <c r="H820" t="inlineStr">
        <is>
          <t>NULL</t>
        </is>
      </c>
      <c r="I820" t="inlineStr">
        <is>
          <t>NULL</t>
        </is>
      </c>
      <c r="J820" t="inlineStr">
        <is>
          <t>NULL</t>
        </is>
      </c>
      <c r="K820" t="inlineStr">
        <is>
          <t>YES! 	 c_nchar列源备映射正确，源端为nchar 20位	期望更改为nchar(n)	实际备端为nchar 20位</t>
        </is>
      </c>
    </row>
    <row r="821">
      <c r="B821" t="inlineStr">
        <is>
          <t>NULL</t>
        </is>
      </c>
      <c r="C821" t="inlineStr">
        <is>
          <t>NULL</t>
        </is>
      </c>
      <c r="D821" t="inlineStr">
        <is>
          <t>NULL</t>
        </is>
      </c>
      <c r="E821" t="inlineStr">
        <is>
          <t>NULL</t>
        </is>
      </c>
      <c r="F821" t="inlineStr">
        <is>
          <t>NULL</t>
        </is>
      </c>
      <c r="G821" t="inlineStr">
        <is>
          <t>NULL</t>
        </is>
      </c>
      <c r="H821" t="inlineStr">
        <is>
          <t>NULL</t>
        </is>
      </c>
      <c r="I821" t="inlineStr">
        <is>
          <t>NULL</t>
        </is>
      </c>
      <c r="J821" t="inlineStr">
        <is>
          <t>NULL</t>
        </is>
      </c>
      <c r="K821" t="inlineStr">
        <is>
          <t>YES! 	 c_varchar列源备映射正确，源端为varchar 20位	期望更改为varchar(n)	实际备端为varchar 20位</t>
        </is>
      </c>
    </row>
    <row r="822">
      <c r="B822" t="inlineStr">
        <is>
          <t>NULL</t>
        </is>
      </c>
      <c r="C822" t="inlineStr">
        <is>
          <t>NULL</t>
        </is>
      </c>
      <c r="D822" t="inlineStr">
        <is>
          <t>NULL</t>
        </is>
      </c>
      <c r="E822" t="inlineStr">
        <is>
          <t>NULL</t>
        </is>
      </c>
      <c r="F822" t="inlineStr">
        <is>
          <t>NULL</t>
        </is>
      </c>
      <c r="G822" t="inlineStr">
        <is>
          <t>NULL</t>
        </is>
      </c>
      <c r="H822" t="inlineStr">
        <is>
          <t>NULL</t>
        </is>
      </c>
      <c r="I822" t="inlineStr">
        <is>
          <t>NULL</t>
        </is>
      </c>
      <c r="J822" t="inlineStr">
        <is>
          <t>NULL</t>
        </is>
      </c>
      <c r="K822" t="inlineStr">
        <is>
          <t>YES! 	 c_nvarchar列源备映射正确，源端为nvarchar 60位	期望更改为nvarchar(n)	实际备端为nvarchar 60位</t>
        </is>
      </c>
    </row>
    <row r="823">
      <c r="B823" t="inlineStr">
        <is>
          <t>NULL</t>
        </is>
      </c>
      <c r="C823" t="inlineStr">
        <is>
          <t>NULL</t>
        </is>
      </c>
      <c r="D823" t="inlineStr">
        <is>
          <t>NULL</t>
        </is>
      </c>
      <c r="E823" t="inlineStr">
        <is>
          <t>NULL</t>
        </is>
      </c>
      <c r="F823" t="inlineStr">
        <is>
          <t>NULL</t>
        </is>
      </c>
      <c r="G823" t="inlineStr">
        <is>
          <t>NULL</t>
        </is>
      </c>
      <c r="H823" t="inlineStr">
        <is>
          <t>NULL</t>
        </is>
      </c>
      <c r="I823" t="inlineStr">
        <is>
          <t>NULL</t>
        </is>
      </c>
      <c r="J823" t="inlineStr">
        <is>
          <t>NULL</t>
        </is>
      </c>
      <c r="K823" t="inlineStr">
        <is>
          <t>YES! 	 c_decimal列源备映射正确，源端为decimal None位	期望更改为decimal(p,s)	实际备端为decimal None位</t>
        </is>
      </c>
    </row>
    <row r="824">
      <c r="B824" t="inlineStr">
        <is>
          <t>NULL</t>
        </is>
      </c>
      <c r="C824" t="inlineStr">
        <is>
          <t>NULL</t>
        </is>
      </c>
      <c r="D824" t="inlineStr">
        <is>
          <t>NULL</t>
        </is>
      </c>
      <c r="E824" t="inlineStr">
        <is>
          <t>NULL</t>
        </is>
      </c>
      <c r="F824" t="inlineStr">
        <is>
          <t>NULL</t>
        </is>
      </c>
      <c r="G824" t="inlineStr">
        <is>
          <t>NULL</t>
        </is>
      </c>
      <c r="H824" t="inlineStr">
        <is>
          <t>NULL</t>
        </is>
      </c>
      <c r="I824" t="inlineStr">
        <is>
          <t>NULL</t>
        </is>
      </c>
      <c r="J824" t="inlineStr">
        <is>
          <t>NULL</t>
        </is>
      </c>
      <c r="K824" t="inlineStr">
        <is>
          <t>YES! 	 c_datetime列源备映射正确，源端为datetime None位	期望更改为datetime	实际备端为datetime None位</t>
        </is>
      </c>
    </row>
    <row r="825">
      <c r="B825" t="inlineStr">
        <is>
          <t>NULL</t>
        </is>
      </c>
      <c r="C825" t="inlineStr">
        <is>
          <t>NULL</t>
        </is>
      </c>
      <c r="D825" t="inlineStr">
        <is>
          <t>NULL</t>
        </is>
      </c>
      <c r="E825" t="inlineStr">
        <is>
          <t>NULL</t>
        </is>
      </c>
      <c r="F825" t="inlineStr">
        <is>
          <t>NULL</t>
        </is>
      </c>
      <c r="G825" t="inlineStr">
        <is>
          <t>NULL</t>
        </is>
      </c>
      <c r="H825" t="inlineStr">
        <is>
          <t>NULL</t>
        </is>
      </c>
      <c r="I825" t="inlineStr">
        <is>
          <t>NULL</t>
        </is>
      </c>
      <c r="J825" t="inlineStr">
        <is>
          <t>NULL</t>
        </is>
      </c>
      <c r="K825" t="inlineStr">
        <is>
          <t>YES! 	 c_numeric列源备映射正确，源端为numeric None位	期望更改为numeric(p,s)	实际备端为numeric None位</t>
        </is>
      </c>
    </row>
    <row r="826">
      <c r="B826" t="inlineStr">
        <is>
          <t>NULL</t>
        </is>
      </c>
      <c r="C826" t="inlineStr">
        <is>
          <t>NULL</t>
        </is>
      </c>
      <c r="D826" t="inlineStr">
        <is>
          <t>NULL</t>
        </is>
      </c>
      <c r="E826" t="inlineStr">
        <is>
          <t>NULL</t>
        </is>
      </c>
      <c r="F826" t="inlineStr">
        <is>
          <t>NULL</t>
        </is>
      </c>
      <c r="G826" t="inlineStr">
        <is>
          <t>NULL</t>
        </is>
      </c>
      <c r="H826" t="inlineStr">
        <is>
          <t>NULL</t>
        </is>
      </c>
      <c r="I826" t="inlineStr">
        <is>
          <t>NULL</t>
        </is>
      </c>
      <c r="J826" t="inlineStr">
        <is>
          <t>NULL</t>
        </is>
      </c>
      <c r="K826" t="inlineStr">
        <is>
          <t>YES! 	 c_var400列源备映射正确，源端为varchar 200位	期望更改为varchar(n)	实际备端为varchar 200位</t>
        </is>
      </c>
    </row>
    <row r="827">
      <c r="B827" t="inlineStr">
        <is>
          <t>NULL</t>
        </is>
      </c>
      <c r="C827" t="inlineStr">
        <is>
          <t>NULL</t>
        </is>
      </c>
      <c r="D827" t="inlineStr">
        <is>
          <t>NULL</t>
        </is>
      </c>
      <c r="E827" t="inlineStr">
        <is>
          <t>NULL</t>
        </is>
      </c>
      <c r="F827" t="inlineStr">
        <is>
          <t>NULL</t>
        </is>
      </c>
      <c r="G827" t="inlineStr">
        <is>
          <t>NULL</t>
        </is>
      </c>
      <c r="H827" t="inlineStr">
        <is>
          <t>NULL</t>
        </is>
      </c>
      <c r="I827" t="inlineStr">
        <is>
          <t>NULL</t>
        </is>
      </c>
      <c r="J827" t="inlineStr">
        <is>
          <t>NULL</t>
        </is>
      </c>
      <c r="K827" t="inlineStr">
        <is>
          <t>YES! 	 c_char1列源备映射正确，源端为char 1位	期望更改为char(n)	实际备端为char 1位</t>
        </is>
      </c>
    </row>
    <row r="828">
      <c r="A828" t="inlineStr">
        <is>
          <t>test91</t>
        </is>
      </c>
      <c r="K828" t="inlineStr">
        <is>
          <t>[0;34m test91 [0m源备字段数相同，源端字段：10 	备端字段10</t>
        </is>
      </c>
      <c r="W828" t="inlineStr">
        <is>
          <t>YES 源备无差异</t>
        </is>
      </c>
      <c r="X828">
        <f>A828</f>
        <v/>
      </c>
    </row>
    <row r="829">
      <c r="B829" t="inlineStr">
        <is>
          <t>YES</t>
        </is>
      </c>
      <c r="C829" t="inlineStr">
        <is>
          <t>NULL</t>
        </is>
      </c>
      <c r="D829" t="inlineStr">
        <is>
          <t>NULL</t>
        </is>
      </c>
      <c r="E829" t="inlineStr">
        <is>
          <t>NULL</t>
        </is>
      </c>
      <c r="F829" t="inlineStr">
        <is>
          <t>NULL</t>
        </is>
      </c>
      <c r="G829" t="inlineStr">
        <is>
          <t>NULL</t>
        </is>
      </c>
      <c r="H829" t="inlineStr">
        <is>
          <t>NULL</t>
        </is>
      </c>
      <c r="I829" t="inlineStr">
        <is>
          <t>YES!PK__test91__3213D08008663FBF</t>
        </is>
      </c>
      <c r="J829" t="inlineStr">
        <is>
          <t>YES! 主键相关索引</t>
        </is>
      </c>
      <c r="K829" t="inlineStr">
        <is>
          <t>YES! 	 no列源备映射正确，源端为int None位	期望更改为int	实际备端为int None位</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YES! 	 c_char列源备映射正确，源端为char 5位	期望更改为char(n)	实际备端为char 5位</t>
        </is>
      </c>
    </row>
    <row r="831">
      <c r="B831" t="inlineStr">
        <is>
          <t>NULL</t>
        </is>
      </c>
      <c r="C831" t="inlineStr">
        <is>
          <t>NULL</t>
        </is>
      </c>
      <c r="D831" t="inlineStr">
        <is>
          <t>NULL</t>
        </is>
      </c>
      <c r="E831" t="inlineStr">
        <is>
          <t>NULL</t>
        </is>
      </c>
      <c r="F831" t="inlineStr">
        <is>
          <t>NULL</t>
        </is>
      </c>
      <c r="G831" t="inlineStr">
        <is>
          <t>NULL</t>
        </is>
      </c>
      <c r="H831" t="inlineStr">
        <is>
          <t>NULL</t>
        </is>
      </c>
      <c r="I831" t="inlineStr">
        <is>
          <t>NULL</t>
        </is>
      </c>
      <c r="J831" t="inlineStr">
        <is>
          <t>NULL</t>
        </is>
      </c>
      <c r="K831" t="inlineStr">
        <is>
          <t>YES! 	 c_nchar列源备映射正确，源端为nchar 20位	期望更改为nchar(n)	实际备端为nchar 20位</t>
        </is>
      </c>
    </row>
    <row r="832">
      <c r="B832" t="inlineStr">
        <is>
          <t>NULL</t>
        </is>
      </c>
      <c r="C832" t="inlineStr">
        <is>
          <t>NULL</t>
        </is>
      </c>
      <c r="D832" t="inlineStr">
        <is>
          <t>NULL</t>
        </is>
      </c>
      <c r="E832" t="inlineStr">
        <is>
          <t>NULL</t>
        </is>
      </c>
      <c r="F832" t="inlineStr">
        <is>
          <t>NULL</t>
        </is>
      </c>
      <c r="G832" t="inlineStr">
        <is>
          <t>NULL</t>
        </is>
      </c>
      <c r="H832" t="inlineStr">
        <is>
          <t>NULL</t>
        </is>
      </c>
      <c r="I832" t="inlineStr">
        <is>
          <t>NULL</t>
        </is>
      </c>
      <c r="J832" t="inlineStr">
        <is>
          <t>NULL</t>
        </is>
      </c>
      <c r="K832" t="inlineStr">
        <is>
          <t>YES! 	 c_varchar列源备映射正确，源端为varchar 20位	期望更改为varchar(n)	实际备端为varchar 20位</t>
        </is>
      </c>
    </row>
    <row r="833">
      <c r="B833" t="inlineStr">
        <is>
          <t>NULL</t>
        </is>
      </c>
      <c r="C833" t="inlineStr">
        <is>
          <t>NULL</t>
        </is>
      </c>
      <c r="D833" t="inlineStr">
        <is>
          <t>NULL</t>
        </is>
      </c>
      <c r="E833" t="inlineStr">
        <is>
          <t>NULL</t>
        </is>
      </c>
      <c r="F833" t="inlineStr">
        <is>
          <t>NULL</t>
        </is>
      </c>
      <c r="G833" t="inlineStr">
        <is>
          <t>NULL</t>
        </is>
      </c>
      <c r="H833" t="inlineStr">
        <is>
          <t>NULL</t>
        </is>
      </c>
      <c r="I833" t="inlineStr">
        <is>
          <t>NULL</t>
        </is>
      </c>
      <c r="J833" t="inlineStr">
        <is>
          <t>NULL</t>
        </is>
      </c>
      <c r="K833" t="inlineStr">
        <is>
          <t>YES! 	 c_nvarchar列源备映射正确，源端为nvarchar 60位	期望更改为nvarchar(n)	实际备端为nvarchar 60位</t>
        </is>
      </c>
    </row>
    <row r="834">
      <c r="B834" t="inlineStr">
        <is>
          <t>NULL</t>
        </is>
      </c>
      <c r="C834" t="inlineStr">
        <is>
          <t>NULL</t>
        </is>
      </c>
      <c r="D834" t="inlineStr">
        <is>
          <t>NULL</t>
        </is>
      </c>
      <c r="E834" t="inlineStr">
        <is>
          <t>NULL</t>
        </is>
      </c>
      <c r="F834" t="inlineStr">
        <is>
          <t>NULL</t>
        </is>
      </c>
      <c r="G834" t="inlineStr">
        <is>
          <t>NULL</t>
        </is>
      </c>
      <c r="H834" t="inlineStr">
        <is>
          <t>NULL</t>
        </is>
      </c>
      <c r="I834" t="inlineStr">
        <is>
          <t>NULL</t>
        </is>
      </c>
      <c r="J834" t="inlineStr">
        <is>
          <t>NULL</t>
        </is>
      </c>
      <c r="K834" t="inlineStr">
        <is>
          <t>YES! 	 c_decimal列源备映射正确，源端为decimal None位	期望更改为decimal(p,s)	实际备端为decimal None位</t>
        </is>
      </c>
    </row>
    <row r="835">
      <c r="B835" t="inlineStr">
        <is>
          <t>NULL</t>
        </is>
      </c>
      <c r="C835" t="inlineStr">
        <is>
          <t>NULL</t>
        </is>
      </c>
      <c r="D835" t="inlineStr">
        <is>
          <t>NULL</t>
        </is>
      </c>
      <c r="E835" t="inlineStr">
        <is>
          <t>NULL</t>
        </is>
      </c>
      <c r="F835" t="inlineStr">
        <is>
          <t>NULL</t>
        </is>
      </c>
      <c r="G835" t="inlineStr">
        <is>
          <t>NULL</t>
        </is>
      </c>
      <c r="H835" t="inlineStr">
        <is>
          <t>NULL</t>
        </is>
      </c>
      <c r="I835" t="inlineStr">
        <is>
          <t>NULL</t>
        </is>
      </c>
      <c r="J835" t="inlineStr">
        <is>
          <t>NULL</t>
        </is>
      </c>
      <c r="K835" t="inlineStr">
        <is>
          <t>YES! 	 c_datetime列源备映射正确，源端为datetime None位	期望更改为datetime	实际备端为datetime None位</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YES! 	 c_numeric列源备映射正确，源端为numeric None位	期望更改为numeric(p,s)	实际备端为numeric None位</t>
        </is>
      </c>
    </row>
    <row r="837">
      <c r="B837" t="inlineStr">
        <is>
          <t>NULL</t>
        </is>
      </c>
      <c r="C837" t="inlineStr">
        <is>
          <t>NULL</t>
        </is>
      </c>
      <c r="D837" t="inlineStr">
        <is>
          <t>NULL</t>
        </is>
      </c>
      <c r="E837" t="inlineStr">
        <is>
          <t>NULL</t>
        </is>
      </c>
      <c r="F837" t="inlineStr">
        <is>
          <t>NULL</t>
        </is>
      </c>
      <c r="G837" t="inlineStr">
        <is>
          <t>NULL</t>
        </is>
      </c>
      <c r="H837" t="inlineStr">
        <is>
          <t>NULL</t>
        </is>
      </c>
      <c r="I837" t="inlineStr">
        <is>
          <t>NULL</t>
        </is>
      </c>
      <c r="J837" t="inlineStr">
        <is>
          <t>NULL</t>
        </is>
      </c>
      <c r="K837" t="inlineStr">
        <is>
          <t>YES! 	 c_var400列源备映射正确，源端为varchar 200位	期望更改为varchar(n)	实际备端为varchar 200位</t>
        </is>
      </c>
    </row>
    <row r="838">
      <c r="B838" t="inlineStr">
        <is>
          <t>NULL</t>
        </is>
      </c>
      <c r="C838" t="inlineStr">
        <is>
          <t>NULL</t>
        </is>
      </c>
      <c r="D838" t="inlineStr">
        <is>
          <t>NULL</t>
        </is>
      </c>
      <c r="E838" t="inlineStr">
        <is>
          <t>NULL</t>
        </is>
      </c>
      <c r="F838" t="inlineStr">
        <is>
          <t>NULL</t>
        </is>
      </c>
      <c r="G838" t="inlineStr">
        <is>
          <t>NULL</t>
        </is>
      </c>
      <c r="H838" t="inlineStr">
        <is>
          <t>NULL</t>
        </is>
      </c>
      <c r="I838" t="inlineStr">
        <is>
          <t>NULL</t>
        </is>
      </c>
      <c r="J838" t="inlineStr">
        <is>
          <t>NULL</t>
        </is>
      </c>
      <c r="K838" t="inlineStr">
        <is>
          <t>YES! 	 c_char1列源备映射正确，源端为char 1位	期望更改为char(n)	实际备端为char 1位</t>
        </is>
      </c>
    </row>
    <row r="839">
      <c r="A839" t="inlineStr">
        <is>
          <t>test27</t>
        </is>
      </c>
      <c r="K839" t="inlineStr">
        <is>
          <t>[0;34m test27 [0m源备字段数相同，源端字段：10 	备端字段10</t>
        </is>
      </c>
      <c r="W839" t="inlineStr">
        <is>
          <t>YES 源备无差异</t>
        </is>
      </c>
      <c r="X839">
        <f>A839</f>
        <v/>
      </c>
    </row>
    <row r="840">
      <c r="B840" t="inlineStr">
        <is>
          <t>YES</t>
        </is>
      </c>
      <c r="C840" t="inlineStr">
        <is>
          <t>NULL</t>
        </is>
      </c>
      <c r="D840" t="inlineStr">
        <is>
          <t>NULL</t>
        </is>
      </c>
      <c r="E840" t="inlineStr">
        <is>
          <t>NULL</t>
        </is>
      </c>
      <c r="F840" t="inlineStr">
        <is>
          <t>NULL</t>
        </is>
      </c>
      <c r="G840" t="inlineStr">
        <is>
          <t>NULL</t>
        </is>
      </c>
      <c r="H840" t="inlineStr">
        <is>
          <t>NULL</t>
        </is>
      </c>
      <c r="I840" t="inlineStr">
        <is>
          <t>YES!PK__test27__3213D0803F4E23B1</t>
        </is>
      </c>
      <c r="J840" t="inlineStr">
        <is>
          <t>YES! 主键相关索引</t>
        </is>
      </c>
      <c r="K840" t="inlineStr">
        <is>
          <t>YES! 	 no列源备映射正确，源端为int None位	期望更改为int	实际备端为int None位</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YES! 	 c_char列源备映射正确，源端为char 5位	期望更改为char(n)	实际备端为char 5位</t>
        </is>
      </c>
    </row>
    <row r="842">
      <c r="B842" t="inlineStr">
        <is>
          <t>NULL</t>
        </is>
      </c>
      <c r="C842" t="inlineStr">
        <is>
          <t>NULL</t>
        </is>
      </c>
      <c r="D842" t="inlineStr">
        <is>
          <t>NULL</t>
        </is>
      </c>
      <c r="E842" t="inlineStr">
        <is>
          <t>NULL</t>
        </is>
      </c>
      <c r="F842" t="inlineStr">
        <is>
          <t>NULL</t>
        </is>
      </c>
      <c r="G842" t="inlineStr">
        <is>
          <t>NULL</t>
        </is>
      </c>
      <c r="H842" t="inlineStr">
        <is>
          <t>NULL</t>
        </is>
      </c>
      <c r="I842" t="inlineStr">
        <is>
          <t>NULL</t>
        </is>
      </c>
      <c r="J842" t="inlineStr">
        <is>
          <t>NULL</t>
        </is>
      </c>
      <c r="K842" t="inlineStr">
        <is>
          <t>YES! 	 c_nchar列源备映射正确，源端为nchar 20位	期望更改为nchar(n)	实际备端为nchar 20位</t>
        </is>
      </c>
    </row>
    <row r="843">
      <c r="B843" t="inlineStr">
        <is>
          <t>NULL</t>
        </is>
      </c>
      <c r="C843" t="inlineStr">
        <is>
          <t>NULL</t>
        </is>
      </c>
      <c r="D843" t="inlineStr">
        <is>
          <t>NULL</t>
        </is>
      </c>
      <c r="E843" t="inlineStr">
        <is>
          <t>NULL</t>
        </is>
      </c>
      <c r="F843" t="inlineStr">
        <is>
          <t>NULL</t>
        </is>
      </c>
      <c r="G843" t="inlineStr">
        <is>
          <t>NULL</t>
        </is>
      </c>
      <c r="H843" t="inlineStr">
        <is>
          <t>NULL</t>
        </is>
      </c>
      <c r="I843" t="inlineStr">
        <is>
          <t>NULL</t>
        </is>
      </c>
      <c r="J843" t="inlineStr">
        <is>
          <t>NULL</t>
        </is>
      </c>
      <c r="K843" t="inlineStr">
        <is>
          <t>YES! 	 c_varchar列源备映射正确，源端为varchar 20位	期望更改为varchar(n)	实际备端为varchar 20位</t>
        </is>
      </c>
    </row>
    <row r="844">
      <c r="B844" t="inlineStr">
        <is>
          <t>NULL</t>
        </is>
      </c>
      <c r="C844" t="inlineStr">
        <is>
          <t>NULL</t>
        </is>
      </c>
      <c r="D844" t="inlineStr">
        <is>
          <t>NULL</t>
        </is>
      </c>
      <c r="E844" t="inlineStr">
        <is>
          <t>NULL</t>
        </is>
      </c>
      <c r="F844" t="inlineStr">
        <is>
          <t>NULL</t>
        </is>
      </c>
      <c r="G844" t="inlineStr">
        <is>
          <t>NULL</t>
        </is>
      </c>
      <c r="H844" t="inlineStr">
        <is>
          <t>NULL</t>
        </is>
      </c>
      <c r="I844" t="inlineStr">
        <is>
          <t>NULL</t>
        </is>
      </c>
      <c r="J844" t="inlineStr">
        <is>
          <t>NULL</t>
        </is>
      </c>
      <c r="K844" t="inlineStr">
        <is>
          <t>YES! 	 c_nvarchar列源备映射正确，源端为nvarchar 60位	期望更改为nvarchar(n)	实际备端为nvarchar 60位</t>
        </is>
      </c>
    </row>
    <row r="845">
      <c r="B845" t="inlineStr">
        <is>
          <t>NULL</t>
        </is>
      </c>
      <c r="C845" t="inlineStr">
        <is>
          <t>NULL</t>
        </is>
      </c>
      <c r="D845" t="inlineStr">
        <is>
          <t>NULL</t>
        </is>
      </c>
      <c r="E845" t="inlineStr">
        <is>
          <t>NULL</t>
        </is>
      </c>
      <c r="F845" t="inlineStr">
        <is>
          <t>NULL</t>
        </is>
      </c>
      <c r="G845" t="inlineStr">
        <is>
          <t>NULL</t>
        </is>
      </c>
      <c r="H845" t="inlineStr">
        <is>
          <t>NULL</t>
        </is>
      </c>
      <c r="I845" t="inlineStr">
        <is>
          <t>NULL</t>
        </is>
      </c>
      <c r="J845" t="inlineStr">
        <is>
          <t>NULL</t>
        </is>
      </c>
      <c r="K845" t="inlineStr">
        <is>
          <t>YES! 	 c_decimal列源备映射正确，源端为decimal None位	期望更改为decimal(p,s)	实际备端为decimal None位</t>
        </is>
      </c>
    </row>
    <row r="846">
      <c r="B846" t="inlineStr">
        <is>
          <t>NULL</t>
        </is>
      </c>
      <c r="C846" t="inlineStr">
        <is>
          <t>NULL</t>
        </is>
      </c>
      <c r="D846" t="inlineStr">
        <is>
          <t>NULL</t>
        </is>
      </c>
      <c r="E846" t="inlineStr">
        <is>
          <t>NULL</t>
        </is>
      </c>
      <c r="F846" t="inlineStr">
        <is>
          <t>NULL</t>
        </is>
      </c>
      <c r="G846" t="inlineStr">
        <is>
          <t>NULL</t>
        </is>
      </c>
      <c r="H846" t="inlineStr">
        <is>
          <t>NULL</t>
        </is>
      </c>
      <c r="I846" t="inlineStr">
        <is>
          <t>NULL</t>
        </is>
      </c>
      <c r="J846" t="inlineStr">
        <is>
          <t>NULL</t>
        </is>
      </c>
      <c r="K846" t="inlineStr">
        <is>
          <t>YES! 	 c_datetime列源备映射正确，源端为datetime None位	期望更改为datetime	实际备端为datetime None位</t>
        </is>
      </c>
    </row>
    <row r="847">
      <c r="B847" t="inlineStr">
        <is>
          <t>NULL</t>
        </is>
      </c>
      <c r="C847" t="inlineStr">
        <is>
          <t>NULL</t>
        </is>
      </c>
      <c r="D847" t="inlineStr">
        <is>
          <t>NULL</t>
        </is>
      </c>
      <c r="E847" t="inlineStr">
        <is>
          <t>NULL</t>
        </is>
      </c>
      <c r="F847" t="inlineStr">
        <is>
          <t>NULL</t>
        </is>
      </c>
      <c r="G847" t="inlineStr">
        <is>
          <t>NULL</t>
        </is>
      </c>
      <c r="H847" t="inlineStr">
        <is>
          <t>NULL</t>
        </is>
      </c>
      <c r="I847" t="inlineStr">
        <is>
          <t>NULL</t>
        </is>
      </c>
      <c r="J847" t="inlineStr">
        <is>
          <t>NULL</t>
        </is>
      </c>
      <c r="K847" t="inlineStr">
        <is>
          <t>YES! 	 c_numeric列源备映射正确，源端为numeric None位	期望更改为numeric(p,s)	实际备端为numeric None位</t>
        </is>
      </c>
    </row>
    <row r="848">
      <c r="B848" t="inlineStr">
        <is>
          <t>NULL</t>
        </is>
      </c>
      <c r="C848" t="inlineStr">
        <is>
          <t>NULL</t>
        </is>
      </c>
      <c r="D848" t="inlineStr">
        <is>
          <t>NULL</t>
        </is>
      </c>
      <c r="E848" t="inlineStr">
        <is>
          <t>NULL</t>
        </is>
      </c>
      <c r="F848" t="inlineStr">
        <is>
          <t>NULL</t>
        </is>
      </c>
      <c r="G848" t="inlineStr">
        <is>
          <t>NULL</t>
        </is>
      </c>
      <c r="H848" t="inlineStr">
        <is>
          <t>NULL</t>
        </is>
      </c>
      <c r="I848" t="inlineStr">
        <is>
          <t>NULL</t>
        </is>
      </c>
      <c r="J848" t="inlineStr">
        <is>
          <t>NULL</t>
        </is>
      </c>
      <c r="K848" t="inlineStr">
        <is>
          <t>YES! 	 c_var400列源备映射正确，源端为varchar 200位	期望更改为varchar(n)	实际备端为varchar 200位</t>
        </is>
      </c>
    </row>
    <row r="849">
      <c r="B849" t="inlineStr">
        <is>
          <t>NULL</t>
        </is>
      </c>
      <c r="C849" t="inlineStr">
        <is>
          <t>NULL</t>
        </is>
      </c>
      <c r="D849" t="inlineStr">
        <is>
          <t>NULL</t>
        </is>
      </c>
      <c r="E849" t="inlineStr">
        <is>
          <t>NULL</t>
        </is>
      </c>
      <c r="F849" t="inlineStr">
        <is>
          <t>NULL</t>
        </is>
      </c>
      <c r="G849" t="inlineStr">
        <is>
          <t>NULL</t>
        </is>
      </c>
      <c r="H849" t="inlineStr">
        <is>
          <t>NULL</t>
        </is>
      </c>
      <c r="I849" t="inlineStr">
        <is>
          <t>NULL</t>
        </is>
      </c>
      <c r="J849" t="inlineStr">
        <is>
          <t>NULL</t>
        </is>
      </c>
      <c r="K849" t="inlineStr">
        <is>
          <t>YES! 	 c_char1列源备映射正确，源端为char 1位	期望更改为char(n)	实际备端为char 1位</t>
        </is>
      </c>
    </row>
    <row r="850">
      <c r="A850" t="inlineStr">
        <is>
          <t>test92</t>
        </is>
      </c>
      <c r="K850" t="inlineStr">
        <is>
          <t>[0;34m test92 [0m源备字段数相同，源端字段：10 	备端字段10</t>
        </is>
      </c>
      <c r="W850" t="inlineStr">
        <is>
          <t>YES 源备无差异</t>
        </is>
      </c>
      <c r="X850">
        <f>A850</f>
        <v/>
      </c>
    </row>
    <row r="851">
      <c r="B851" t="inlineStr">
        <is>
          <t>YES</t>
        </is>
      </c>
      <c r="C851" t="inlineStr">
        <is>
          <t>NULL</t>
        </is>
      </c>
      <c r="D851" t="inlineStr">
        <is>
          <t>NULL</t>
        </is>
      </c>
      <c r="E851" t="inlineStr">
        <is>
          <t>NULL</t>
        </is>
      </c>
      <c r="F851" t="inlineStr">
        <is>
          <t>NULL</t>
        </is>
      </c>
      <c r="G851" t="inlineStr">
        <is>
          <t>NULL</t>
        </is>
      </c>
      <c r="H851" t="inlineStr">
        <is>
          <t>NULL</t>
        </is>
      </c>
      <c r="I851" t="inlineStr">
        <is>
          <t>YES!PK__test92__3213D080B142C0E1</t>
        </is>
      </c>
      <c r="J851" t="inlineStr">
        <is>
          <t>YES! 主键相关索引</t>
        </is>
      </c>
      <c r="K851" t="inlineStr">
        <is>
          <t>YES! 	 no列源备映射正确，源端为int None位	期望更改为int	实际备端为int None位</t>
        </is>
      </c>
    </row>
    <row r="852">
      <c r="B852" t="inlineStr">
        <is>
          <t>NULL</t>
        </is>
      </c>
      <c r="C852" t="inlineStr">
        <is>
          <t>NULL</t>
        </is>
      </c>
      <c r="D852" t="inlineStr">
        <is>
          <t>NULL</t>
        </is>
      </c>
      <c r="E852" t="inlineStr">
        <is>
          <t>NULL</t>
        </is>
      </c>
      <c r="F852" t="inlineStr">
        <is>
          <t>NULL</t>
        </is>
      </c>
      <c r="G852" t="inlineStr">
        <is>
          <t>NULL</t>
        </is>
      </c>
      <c r="H852" t="inlineStr">
        <is>
          <t>NULL</t>
        </is>
      </c>
      <c r="I852" t="inlineStr">
        <is>
          <t>NULL</t>
        </is>
      </c>
      <c r="J852" t="inlineStr">
        <is>
          <t>NULL</t>
        </is>
      </c>
      <c r="K852" t="inlineStr">
        <is>
          <t>YES! 	 c_char列源备映射正确，源端为char 5位	期望更改为char(n)	实际备端为char 5位</t>
        </is>
      </c>
    </row>
    <row r="853">
      <c r="B853" t="inlineStr">
        <is>
          <t>NULL</t>
        </is>
      </c>
      <c r="C853" t="inlineStr">
        <is>
          <t>NULL</t>
        </is>
      </c>
      <c r="D853" t="inlineStr">
        <is>
          <t>NULL</t>
        </is>
      </c>
      <c r="E853" t="inlineStr">
        <is>
          <t>NULL</t>
        </is>
      </c>
      <c r="F853" t="inlineStr">
        <is>
          <t>NULL</t>
        </is>
      </c>
      <c r="G853" t="inlineStr">
        <is>
          <t>NULL</t>
        </is>
      </c>
      <c r="H853" t="inlineStr">
        <is>
          <t>NULL</t>
        </is>
      </c>
      <c r="I853" t="inlineStr">
        <is>
          <t>NULL</t>
        </is>
      </c>
      <c r="J853" t="inlineStr">
        <is>
          <t>NULL</t>
        </is>
      </c>
      <c r="K853" t="inlineStr">
        <is>
          <t>YES! 	 c_nchar列源备映射正确，源端为nchar 20位	期望更改为nchar(n)	实际备端为nchar 20位</t>
        </is>
      </c>
    </row>
    <row r="854">
      <c r="B854" t="inlineStr">
        <is>
          <t>NULL</t>
        </is>
      </c>
      <c r="C854" t="inlineStr">
        <is>
          <t>NULL</t>
        </is>
      </c>
      <c r="D854" t="inlineStr">
        <is>
          <t>NULL</t>
        </is>
      </c>
      <c r="E854" t="inlineStr">
        <is>
          <t>NULL</t>
        </is>
      </c>
      <c r="F854" t="inlineStr">
        <is>
          <t>NULL</t>
        </is>
      </c>
      <c r="G854" t="inlineStr">
        <is>
          <t>NULL</t>
        </is>
      </c>
      <c r="H854" t="inlineStr">
        <is>
          <t>NULL</t>
        </is>
      </c>
      <c r="I854" t="inlineStr">
        <is>
          <t>NULL</t>
        </is>
      </c>
      <c r="J854" t="inlineStr">
        <is>
          <t>NULL</t>
        </is>
      </c>
      <c r="K854" t="inlineStr">
        <is>
          <t>YES! 	 c_varchar列源备映射正确，源端为varchar 20位	期望更改为varchar(n)	实际备端为varchar 20位</t>
        </is>
      </c>
    </row>
    <row r="855">
      <c r="B855" t="inlineStr">
        <is>
          <t>NULL</t>
        </is>
      </c>
      <c r="C855" t="inlineStr">
        <is>
          <t>NULL</t>
        </is>
      </c>
      <c r="D855" t="inlineStr">
        <is>
          <t>NULL</t>
        </is>
      </c>
      <c r="E855" t="inlineStr">
        <is>
          <t>NULL</t>
        </is>
      </c>
      <c r="F855" t="inlineStr">
        <is>
          <t>NULL</t>
        </is>
      </c>
      <c r="G855" t="inlineStr">
        <is>
          <t>NULL</t>
        </is>
      </c>
      <c r="H855" t="inlineStr">
        <is>
          <t>NULL</t>
        </is>
      </c>
      <c r="I855" t="inlineStr">
        <is>
          <t>NULL</t>
        </is>
      </c>
      <c r="J855" t="inlineStr">
        <is>
          <t>NULL</t>
        </is>
      </c>
      <c r="K855" t="inlineStr">
        <is>
          <t>YES! 	 c_nvarchar列源备映射正确，源端为nvarchar 60位	期望更改为nvarchar(n)	实际备端为nvarchar 60位</t>
        </is>
      </c>
    </row>
    <row r="856">
      <c r="B856" t="inlineStr">
        <is>
          <t>NULL</t>
        </is>
      </c>
      <c r="C856" t="inlineStr">
        <is>
          <t>NULL</t>
        </is>
      </c>
      <c r="D856" t="inlineStr">
        <is>
          <t>NULL</t>
        </is>
      </c>
      <c r="E856" t="inlineStr">
        <is>
          <t>NULL</t>
        </is>
      </c>
      <c r="F856" t="inlineStr">
        <is>
          <t>NULL</t>
        </is>
      </c>
      <c r="G856" t="inlineStr">
        <is>
          <t>NULL</t>
        </is>
      </c>
      <c r="H856" t="inlineStr">
        <is>
          <t>NULL</t>
        </is>
      </c>
      <c r="I856" t="inlineStr">
        <is>
          <t>NULL</t>
        </is>
      </c>
      <c r="J856" t="inlineStr">
        <is>
          <t>NULL</t>
        </is>
      </c>
      <c r="K856" t="inlineStr">
        <is>
          <t>YES! 	 c_decimal列源备映射正确，源端为decimal None位	期望更改为decimal(p,s)	实际备端为decimal None位</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YES! 	 c_datetime列源备映射正确，源端为datetime None位	期望更改为datetime	实际备端为datetime None位</t>
        </is>
      </c>
    </row>
    <row r="858">
      <c r="B858" t="inlineStr">
        <is>
          <t>NULL</t>
        </is>
      </c>
      <c r="C858" t="inlineStr">
        <is>
          <t>NULL</t>
        </is>
      </c>
      <c r="D858" t="inlineStr">
        <is>
          <t>NULL</t>
        </is>
      </c>
      <c r="E858" t="inlineStr">
        <is>
          <t>NULL</t>
        </is>
      </c>
      <c r="F858" t="inlineStr">
        <is>
          <t>NULL</t>
        </is>
      </c>
      <c r="G858" t="inlineStr">
        <is>
          <t>NULL</t>
        </is>
      </c>
      <c r="H858" t="inlineStr">
        <is>
          <t>NULL</t>
        </is>
      </c>
      <c r="I858" t="inlineStr">
        <is>
          <t>NULL</t>
        </is>
      </c>
      <c r="J858" t="inlineStr">
        <is>
          <t>NULL</t>
        </is>
      </c>
      <c r="K858" t="inlineStr">
        <is>
          <t>YES! 	 c_numeric列源备映射正确，源端为numeric None位	期望更改为numeric(p,s)	实际备端为numeric None位</t>
        </is>
      </c>
    </row>
    <row r="859">
      <c r="B859" t="inlineStr">
        <is>
          <t>NULL</t>
        </is>
      </c>
      <c r="C859" t="inlineStr">
        <is>
          <t>NULL</t>
        </is>
      </c>
      <c r="D859" t="inlineStr">
        <is>
          <t>NULL</t>
        </is>
      </c>
      <c r="E859" t="inlineStr">
        <is>
          <t>NULL</t>
        </is>
      </c>
      <c r="F859" t="inlineStr">
        <is>
          <t>NULL</t>
        </is>
      </c>
      <c r="G859" t="inlineStr">
        <is>
          <t>NULL</t>
        </is>
      </c>
      <c r="H859" t="inlineStr">
        <is>
          <t>NULL</t>
        </is>
      </c>
      <c r="I859" t="inlineStr">
        <is>
          <t>NULL</t>
        </is>
      </c>
      <c r="J859" t="inlineStr">
        <is>
          <t>NULL</t>
        </is>
      </c>
      <c r="K859" t="inlineStr">
        <is>
          <t>YES! 	 c_var400列源备映射正确，源端为varchar 200位	期望更改为varchar(n)	实际备端为varchar 200位</t>
        </is>
      </c>
    </row>
    <row r="860">
      <c r="B860" t="inlineStr">
        <is>
          <t>NULL</t>
        </is>
      </c>
      <c r="C860" t="inlineStr">
        <is>
          <t>NULL</t>
        </is>
      </c>
      <c r="D860" t="inlineStr">
        <is>
          <t>NULL</t>
        </is>
      </c>
      <c r="E860" t="inlineStr">
        <is>
          <t>NULL</t>
        </is>
      </c>
      <c r="F860" t="inlineStr">
        <is>
          <t>NULL</t>
        </is>
      </c>
      <c r="G860" t="inlineStr">
        <is>
          <t>NULL</t>
        </is>
      </c>
      <c r="H860" t="inlineStr">
        <is>
          <t>NULL</t>
        </is>
      </c>
      <c r="I860" t="inlineStr">
        <is>
          <t>NULL</t>
        </is>
      </c>
      <c r="J860" t="inlineStr">
        <is>
          <t>NULL</t>
        </is>
      </c>
      <c r="K860" t="inlineStr">
        <is>
          <t>YES! 	 c_char1列源备映射正确，源端为char 1位	期望更改为char(n)	实际备端为char 1位</t>
        </is>
      </c>
    </row>
    <row r="861">
      <c r="A861" t="inlineStr">
        <is>
          <t>test28</t>
        </is>
      </c>
      <c r="K861" t="inlineStr">
        <is>
          <t>[0;34m test28 [0m源备字段数相同，源端字段：10 	备端字段10</t>
        </is>
      </c>
      <c r="W861" t="inlineStr">
        <is>
          <t>YES 源备无差异</t>
        </is>
      </c>
      <c r="X861">
        <f>A861</f>
        <v/>
      </c>
    </row>
    <row r="862">
      <c r="B862" t="inlineStr">
        <is>
          <t>YES</t>
        </is>
      </c>
      <c r="C862" t="inlineStr">
        <is>
          <t>NULL</t>
        </is>
      </c>
      <c r="D862" t="inlineStr">
        <is>
          <t>NULL</t>
        </is>
      </c>
      <c r="E862" t="inlineStr">
        <is>
          <t>NULL</t>
        </is>
      </c>
      <c r="F862" t="inlineStr">
        <is>
          <t>NULL</t>
        </is>
      </c>
      <c r="G862" t="inlineStr">
        <is>
          <t>NULL</t>
        </is>
      </c>
      <c r="H862" t="inlineStr">
        <is>
          <t>NULL</t>
        </is>
      </c>
      <c r="I862" t="inlineStr">
        <is>
          <t>YES!PK__test28__3213D080151ED114</t>
        </is>
      </c>
      <c r="J862" t="inlineStr">
        <is>
          <t>YES! 主键相关索引</t>
        </is>
      </c>
      <c r="K862" t="inlineStr">
        <is>
          <t>YES! 	 no列源备映射正确，源端为int None位	期望更改为int	实际备端为int None位</t>
        </is>
      </c>
    </row>
    <row r="863">
      <c r="B863" t="inlineStr">
        <is>
          <t>NULL</t>
        </is>
      </c>
      <c r="C863" t="inlineStr">
        <is>
          <t>NULL</t>
        </is>
      </c>
      <c r="D863" t="inlineStr">
        <is>
          <t>NULL</t>
        </is>
      </c>
      <c r="E863" t="inlineStr">
        <is>
          <t>NULL</t>
        </is>
      </c>
      <c r="F863" t="inlineStr">
        <is>
          <t>NULL</t>
        </is>
      </c>
      <c r="G863" t="inlineStr">
        <is>
          <t>NULL</t>
        </is>
      </c>
      <c r="H863" t="inlineStr">
        <is>
          <t>NULL</t>
        </is>
      </c>
      <c r="I863" t="inlineStr">
        <is>
          <t>NULL</t>
        </is>
      </c>
      <c r="J863" t="inlineStr">
        <is>
          <t>NULL</t>
        </is>
      </c>
      <c r="K863" t="inlineStr">
        <is>
          <t>YES! 	 c_char列源备映射正确，源端为char 5位	期望更改为char(n)	实际备端为char 5位</t>
        </is>
      </c>
    </row>
    <row r="864">
      <c r="B864" t="inlineStr">
        <is>
          <t>NULL</t>
        </is>
      </c>
      <c r="C864" t="inlineStr">
        <is>
          <t>NULL</t>
        </is>
      </c>
      <c r="D864" t="inlineStr">
        <is>
          <t>NULL</t>
        </is>
      </c>
      <c r="E864" t="inlineStr">
        <is>
          <t>NULL</t>
        </is>
      </c>
      <c r="F864" t="inlineStr">
        <is>
          <t>NULL</t>
        </is>
      </c>
      <c r="G864" t="inlineStr">
        <is>
          <t>NULL</t>
        </is>
      </c>
      <c r="H864" t="inlineStr">
        <is>
          <t>NULL</t>
        </is>
      </c>
      <c r="I864" t="inlineStr">
        <is>
          <t>NULL</t>
        </is>
      </c>
      <c r="J864" t="inlineStr">
        <is>
          <t>NULL</t>
        </is>
      </c>
      <c r="K864" t="inlineStr">
        <is>
          <t>YES! 	 c_nchar列源备映射正确，源端为nchar 20位	期望更改为nchar(n)	实际备端为nchar 20位</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YES! 	 c_varchar列源备映射正确，源端为varchar 20位	期望更改为varchar(n)	实际备端为varchar 20位</t>
        </is>
      </c>
    </row>
    <row r="866">
      <c r="B866" t="inlineStr">
        <is>
          <t>NULL</t>
        </is>
      </c>
      <c r="C866" t="inlineStr">
        <is>
          <t>NULL</t>
        </is>
      </c>
      <c r="D866" t="inlineStr">
        <is>
          <t>NULL</t>
        </is>
      </c>
      <c r="E866" t="inlineStr">
        <is>
          <t>NULL</t>
        </is>
      </c>
      <c r="F866" t="inlineStr">
        <is>
          <t>NULL</t>
        </is>
      </c>
      <c r="G866" t="inlineStr">
        <is>
          <t>NULL</t>
        </is>
      </c>
      <c r="H866" t="inlineStr">
        <is>
          <t>NULL</t>
        </is>
      </c>
      <c r="I866" t="inlineStr">
        <is>
          <t>NULL</t>
        </is>
      </c>
      <c r="J866" t="inlineStr">
        <is>
          <t>NULL</t>
        </is>
      </c>
      <c r="K866" t="inlineStr">
        <is>
          <t>YES! 	 c_nvarchar列源备映射正确，源端为nvarchar 60位	期望更改为nvarchar(n)	实际备端为nvarchar 60位</t>
        </is>
      </c>
    </row>
    <row r="867">
      <c r="B867" t="inlineStr">
        <is>
          <t>NULL</t>
        </is>
      </c>
      <c r="C867" t="inlineStr">
        <is>
          <t>NULL</t>
        </is>
      </c>
      <c r="D867" t="inlineStr">
        <is>
          <t>NULL</t>
        </is>
      </c>
      <c r="E867" t="inlineStr">
        <is>
          <t>NULL</t>
        </is>
      </c>
      <c r="F867" t="inlineStr">
        <is>
          <t>NULL</t>
        </is>
      </c>
      <c r="G867" t="inlineStr">
        <is>
          <t>NULL</t>
        </is>
      </c>
      <c r="H867" t="inlineStr">
        <is>
          <t>NULL</t>
        </is>
      </c>
      <c r="I867" t="inlineStr">
        <is>
          <t>NULL</t>
        </is>
      </c>
      <c r="J867" t="inlineStr">
        <is>
          <t>NULL</t>
        </is>
      </c>
      <c r="K867" t="inlineStr">
        <is>
          <t>YES! 	 c_decimal列源备映射正确，源端为decimal None位	期望更改为decimal(p,s)	实际备端为decimal None位</t>
        </is>
      </c>
    </row>
    <row r="868">
      <c r="B868" t="inlineStr">
        <is>
          <t>NULL</t>
        </is>
      </c>
      <c r="C868" t="inlineStr">
        <is>
          <t>NULL</t>
        </is>
      </c>
      <c r="D868" t="inlineStr">
        <is>
          <t>NULL</t>
        </is>
      </c>
      <c r="E868" t="inlineStr">
        <is>
          <t>NULL</t>
        </is>
      </c>
      <c r="F868" t="inlineStr">
        <is>
          <t>NULL</t>
        </is>
      </c>
      <c r="G868" t="inlineStr">
        <is>
          <t>NULL</t>
        </is>
      </c>
      <c r="H868" t="inlineStr">
        <is>
          <t>NULL</t>
        </is>
      </c>
      <c r="I868" t="inlineStr">
        <is>
          <t>NULL</t>
        </is>
      </c>
      <c r="J868" t="inlineStr">
        <is>
          <t>NULL</t>
        </is>
      </c>
      <c r="K868" t="inlineStr">
        <is>
          <t>YES! 	 c_datetime列源备映射正确，源端为datetime None位	期望更改为datetime	实际备端为datetime None位</t>
        </is>
      </c>
    </row>
    <row r="869">
      <c r="B869" t="inlineStr">
        <is>
          <t>NULL</t>
        </is>
      </c>
      <c r="C869" t="inlineStr">
        <is>
          <t>NULL</t>
        </is>
      </c>
      <c r="D869" t="inlineStr">
        <is>
          <t>NULL</t>
        </is>
      </c>
      <c r="E869" t="inlineStr">
        <is>
          <t>NULL</t>
        </is>
      </c>
      <c r="F869" t="inlineStr">
        <is>
          <t>NULL</t>
        </is>
      </c>
      <c r="G869" t="inlineStr">
        <is>
          <t>NULL</t>
        </is>
      </c>
      <c r="H869" t="inlineStr">
        <is>
          <t>NULL</t>
        </is>
      </c>
      <c r="I869" t="inlineStr">
        <is>
          <t>NULL</t>
        </is>
      </c>
      <c r="J869" t="inlineStr">
        <is>
          <t>NULL</t>
        </is>
      </c>
      <c r="K869" t="inlineStr">
        <is>
          <t>YES! 	 c_numeric列源备映射正确，源端为numeric None位	期望更改为numeric(p,s)	实际备端为numeric None位</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YES! 	 c_var400列源备映射正确，源端为varchar 200位	期望更改为varchar(n)	实际备端为varchar 200位</t>
        </is>
      </c>
    </row>
    <row r="871">
      <c r="B871" t="inlineStr">
        <is>
          <t>NULL</t>
        </is>
      </c>
      <c r="C871" t="inlineStr">
        <is>
          <t>NULL</t>
        </is>
      </c>
      <c r="D871" t="inlineStr">
        <is>
          <t>NULL</t>
        </is>
      </c>
      <c r="E871" t="inlineStr">
        <is>
          <t>NULL</t>
        </is>
      </c>
      <c r="F871" t="inlineStr">
        <is>
          <t>NULL</t>
        </is>
      </c>
      <c r="G871" t="inlineStr">
        <is>
          <t>NULL</t>
        </is>
      </c>
      <c r="H871" t="inlineStr">
        <is>
          <t>NULL</t>
        </is>
      </c>
      <c r="I871" t="inlineStr">
        <is>
          <t>NULL</t>
        </is>
      </c>
      <c r="J871" t="inlineStr">
        <is>
          <t>NULL</t>
        </is>
      </c>
      <c r="K871" t="inlineStr">
        <is>
          <t>YES! 	 c_char1列源备映射正确，源端为char 1位	期望更改为char(n)	实际备端为char 1位</t>
        </is>
      </c>
    </row>
    <row r="872">
      <c r="A872" t="inlineStr">
        <is>
          <t>test93</t>
        </is>
      </c>
      <c r="K872" t="inlineStr">
        <is>
          <t>[0;34m test93 [0m源备字段数相同，源端字段：10 	备端字段10</t>
        </is>
      </c>
      <c r="W872" t="inlineStr">
        <is>
          <t>YES 源备无差异</t>
        </is>
      </c>
      <c r="X872">
        <f>A872</f>
        <v/>
      </c>
    </row>
    <row r="873">
      <c r="B873" t="inlineStr">
        <is>
          <t>YES</t>
        </is>
      </c>
      <c r="C873" t="inlineStr">
        <is>
          <t>NULL</t>
        </is>
      </c>
      <c r="D873" t="inlineStr">
        <is>
          <t>NULL</t>
        </is>
      </c>
      <c r="E873" t="inlineStr">
        <is>
          <t>NULL</t>
        </is>
      </c>
      <c r="F873" t="inlineStr">
        <is>
          <t>NULL</t>
        </is>
      </c>
      <c r="G873" t="inlineStr">
        <is>
          <t>NULL</t>
        </is>
      </c>
      <c r="H873" t="inlineStr">
        <is>
          <t>NULL</t>
        </is>
      </c>
      <c r="I873" t="inlineStr">
        <is>
          <t>YES!PK__test93__3213D080E264833C</t>
        </is>
      </c>
      <c r="J873" t="inlineStr">
        <is>
          <t>YES! 主键相关索引</t>
        </is>
      </c>
      <c r="K873" t="inlineStr">
        <is>
          <t>YES! 	 no列源备映射正确，源端为int None位	期望更改为int	实际备端为int None位</t>
        </is>
      </c>
    </row>
    <row r="874">
      <c r="B874" t="inlineStr">
        <is>
          <t>NULL</t>
        </is>
      </c>
      <c r="C874" t="inlineStr">
        <is>
          <t>NULL</t>
        </is>
      </c>
      <c r="D874" t="inlineStr">
        <is>
          <t>NULL</t>
        </is>
      </c>
      <c r="E874" t="inlineStr">
        <is>
          <t>NULL</t>
        </is>
      </c>
      <c r="F874" t="inlineStr">
        <is>
          <t>NULL</t>
        </is>
      </c>
      <c r="G874" t="inlineStr">
        <is>
          <t>NULL</t>
        </is>
      </c>
      <c r="H874" t="inlineStr">
        <is>
          <t>NULL</t>
        </is>
      </c>
      <c r="I874" t="inlineStr">
        <is>
          <t>NULL</t>
        </is>
      </c>
      <c r="J874" t="inlineStr">
        <is>
          <t>NULL</t>
        </is>
      </c>
      <c r="K874" t="inlineStr">
        <is>
          <t>YES! 	 c_char列源备映射正确，源端为char 5位	期望更改为char(n)	实际备端为char 5位</t>
        </is>
      </c>
    </row>
    <row r="875">
      <c r="B875" t="inlineStr">
        <is>
          <t>NULL</t>
        </is>
      </c>
      <c r="C875" t="inlineStr">
        <is>
          <t>NULL</t>
        </is>
      </c>
      <c r="D875" t="inlineStr">
        <is>
          <t>NULL</t>
        </is>
      </c>
      <c r="E875" t="inlineStr">
        <is>
          <t>NULL</t>
        </is>
      </c>
      <c r="F875" t="inlineStr">
        <is>
          <t>NULL</t>
        </is>
      </c>
      <c r="G875" t="inlineStr">
        <is>
          <t>NULL</t>
        </is>
      </c>
      <c r="H875" t="inlineStr">
        <is>
          <t>NULL</t>
        </is>
      </c>
      <c r="I875" t="inlineStr">
        <is>
          <t>NULL</t>
        </is>
      </c>
      <c r="J875" t="inlineStr">
        <is>
          <t>NULL</t>
        </is>
      </c>
      <c r="K875" t="inlineStr">
        <is>
          <t>YES! 	 c_nchar列源备映射正确，源端为nchar 20位	期望更改为nchar(n)	实际备端为nchar 20位</t>
        </is>
      </c>
    </row>
    <row r="876">
      <c r="B876" t="inlineStr">
        <is>
          <t>NULL</t>
        </is>
      </c>
      <c r="C876" t="inlineStr">
        <is>
          <t>NULL</t>
        </is>
      </c>
      <c r="D876" t="inlineStr">
        <is>
          <t>NULL</t>
        </is>
      </c>
      <c r="E876" t="inlineStr">
        <is>
          <t>NULL</t>
        </is>
      </c>
      <c r="F876" t="inlineStr">
        <is>
          <t>NULL</t>
        </is>
      </c>
      <c r="G876" t="inlineStr">
        <is>
          <t>NULL</t>
        </is>
      </c>
      <c r="H876" t="inlineStr">
        <is>
          <t>NULL</t>
        </is>
      </c>
      <c r="I876" t="inlineStr">
        <is>
          <t>NULL</t>
        </is>
      </c>
      <c r="J876" t="inlineStr">
        <is>
          <t>NULL</t>
        </is>
      </c>
      <c r="K876" t="inlineStr">
        <is>
          <t>YES! 	 c_varchar列源备映射正确，源端为varchar 20位	期望更改为varchar(n)	实际备端为varchar 20位</t>
        </is>
      </c>
    </row>
    <row r="877">
      <c r="B877" t="inlineStr">
        <is>
          <t>NULL</t>
        </is>
      </c>
      <c r="C877" t="inlineStr">
        <is>
          <t>NULL</t>
        </is>
      </c>
      <c r="D877" t="inlineStr">
        <is>
          <t>NULL</t>
        </is>
      </c>
      <c r="E877" t="inlineStr">
        <is>
          <t>NULL</t>
        </is>
      </c>
      <c r="F877" t="inlineStr">
        <is>
          <t>NULL</t>
        </is>
      </c>
      <c r="G877" t="inlineStr">
        <is>
          <t>NULL</t>
        </is>
      </c>
      <c r="H877" t="inlineStr">
        <is>
          <t>NULL</t>
        </is>
      </c>
      <c r="I877" t="inlineStr">
        <is>
          <t>NULL</t>
        </is>
      </c>
      <c r="J877" t="inlineStr">
        <is>
          <t>NULL</t>
        </is>
      </c>
      <c r="K877" t="inlineStr">
        <is>
          <t>YES! 	 c_nvarchar列源备映射正确，源端为nvarchar 60位	期望更改为nvarchar(n)	实际备端为nvarchar 60位</t>
        </is>
      </c>
    </row>
    <row r="878">
      <c r="B878" t="inlineStr">
        <is>
          <t>NULL</t>
        </is>
      </c>
      <c r="C878" t="inlineStr">
        <is>
          <t>NULL</t>
        </is>
      </c>
      <c r="D878" t="inlineStr">
        <is>
          <t>NULL</t>
        </is>
      </c>
      <c r="E878" t="inlineStr">
        <is>
          <t>NULL</t>
        </is>
      </c>
      <c r="F878" t="inlineStr">
        <is>
          <t>NULL</t>
        </is>
      </c>
      <c r="G878" t="inlineStr">
        <is>
          <t>NULL</t>
        </is>
      </c>
      <c r="H878" t="inlineStr">
        <is>
          <t>NULL</t>
        </is>
      </c>
      <c r="I878" t="inlineStr">
        <is>
          <t>NULL</t>
        </is>
      </c>
      <c r="J878" t="inlineStr">
        <is>
          <t>NULL</t>
        </is>
      </c>
      <c r="K878" t="inlineStr">
        <is>
          <t>YES! 	 c_decimal列源备映射正确，源端为decimal None位	期望更改为decimal(p,s)	实际备端为decimal None位</t>
        </is>
      </c>
    </row>
    <row r="879">
      <c r="B879" t="inlineStr">
        <is>
          <t>NULL</t>
        </is>
      </c>
      <c r="C879" t="inlineStr">
        <is>
          <t>NULL</t>
        </is>
      </c>
      <c r="D879" t="inlineStr">
        <is>
          <t>NULL</t>
        </is>
      </c>
      <c r="E879" t="inlineStr">
        <is>
          <t>NULL</t>
        </is>
      </c>
      <c r="F879" t="inlineStr">
        <is>
          <t>NULL</t>
        </is>
      </c>
      <c r="G879" t="inlineStr">
        <is>
          <t>NULL</t>
        </is>
      </c>
      <c r="H879" t="inlineStr">
        <is>
          <t>NULL</t>
        </is>
      </c>
      <c r="I879" t="inlineStr">
        <is>
          <t>NULL</t>
        </is>
      </c>
      <c r="J879" t="inlineStr">
        <is>
          <t>NULL</t>
        </is>
      </c>
      <c r="K879" t="inlineStr">
        <is>
          <t>YES! 	 c_datetime列源备映射正确，源端为datetime None位	期望更改为datetime	实际备端为datetime None位</t>
        </is>
      </c>
    </row>
    <row r="880">
      <c r="B880" t="inlineStr">
        <is>
          <t>NULL</t>
        </is>
      </c>
      <c r="C880" t="inlineStr">
        <is>
          <t>NULL</t>
        </is>
      </c>
      <c r="D880" t="inlineStr">
        <is>
          <t>NULL</t>
        </is>
      </c>
      <c r="E880" t="inlineStr">
        <is>
          <t>NULL</t>
        </is>
      </c>
      <c r="F880" t="inlineStr">
        <is>
          <t>NULL</t>
        </is>
      </c>
      <c r="G880" t="inlineStr">
        <is>
          <t>NULL</t>
        </is>
      </c>
      <c r="H880" t="inlineStr">
        <is>
          <t>NULL</t>
        </is>
      </c>
      <c r="I880" t="inlineStr">
        <is>
          <t>NULL</t>
        </is>
      </c>
      <c r="J880" t="inlineStr">
        <is>
          <t>NULL</t>
        </is>
      </c>
      <c r="K880" t="inlineStr">
        <is>
          <t>YES! 	 c_numeric列源备映射正确，源端为numeric None位	期望更改为numeric(p,s)	实际备端为numeric None位</t>
        </is>
      </c>
    </row>
    <row r="881">
      <c r="B881" t="inlineStr">
        <is>
          <t>NULL</t>
        </is>
      </c>
      <c r="C881" t="inlineStr">
        <is>
          <t>NULL</t>
        </is>
      </c>
      <c r="D881" t="inlineStr">
        <is>
          <t>NULL</t>
        </is>
      </c>
      <c r="E881" t="inlineStr">
        <is>
          <t>NULL</t>
        </is>
      </c>
      <c r="F881" t="inlineStr">
        <is>
          <t>NULL</t>
        </is>
      </c>
      <c r="G881" t="inlineStr">
        <is>
          <t>NULL</t>
        </is>
      </c>
      <c r="H881" t="inlineStr">
        <is>
          <t>NULL</t>
        </is>
      </c>
      <c r="I881" t="inlineStr">
        <is>
          <t>NULL</t>
        </is>
      </c>
      <c r="J881" t="inlineStr">
        <is>
          <t>NULL</t>
        </is>
      </c>
      <c r="K881" t="inlineStr">
        <is>
          <t>YES! 	 c_var400列源备映射正确，源端为varchar 200位	期望更改为varchar(n)	实际备端为varchar 200位</t>
        </is>
      </c>
    </row>
    <row r="882">
      <c r="B882" t="inlineStr">
        <is>
          <t>NULL</t>
        </is>
      </c>
      <c r="C882" t="inlineStr">
        <is>
          <t>NULL</t>
        </is>
      </c>
      <c r="D882" t="inlineStr">
        <is>
          <t>NULL</t>
        </is>
      </c>
      <c r="E882" t="inlineStr">
        <is>
          <t>NULL</t>
        </is>
      </c>
      <c r="F882" t="inlineStr">
        <is>
          <t>NULL</t>
        </is>
      </c>
      <c r="G882" t="inlineStr">
        <is>
          <t>NULL</t>
        </is>
      </c>
      <c r="H882" t="inlineStr">
        <is>
          <t>NULL</t>
        </is>
      </c>
      <c r="I882" t="inlineStr">
        <is>
          <t>NULL</t>
        </is>
      </c>
      <c r="J882" t="inlineStr">
        <is>
          <t>NULL</t>
        </is>
      </c>
      <c r="K882" t="inlineStr">
        <is>
          <t>YES! 	 c_char1列源备映射正确，源端为char 1位	期望更改为char(n)	实际备端为char 1位</t>
        </is>
      </c>
    </row>
    <row r="883">
      <c r="A883" t="inlineStr">
        <is>
          <t>test29</t>
        </is>
      </c>
      <c r="K883" t="inlineStr">
        <is>
          <t>[0;34m test29 [0m源备字段数相同，源端字段：10 	备端字段10</t>
        </is>
      </c>
      <c r="W883" t="inlineStr">
        <is>
          <t>YES 源备无差异</t>
        </is>
      </c>
      <c r="X883">
        <f>A883</f>
        <v/>
      </c>
    </row>
    <row r="884">
      <c r="B884" t="inlineStr">
        <is>
          <t>YES</t>
        </is>
      </c>
      <c r="C884" t="inlineStr">
        <is>
          <t>NULL</t>
        </is>
      </c>
      <c r="D884" t="inlineStr">
        <is>
          <t>NULL</t>
        </is>
      </c>
      <c r="E884" t="inlineStr">
        <is>
          <t>NULL</t>
        </is>
      </c>
      <c r="F884" t="inlineStr">
        <is>
          <t>NULL</t>
        </is>
      </c>
      <c r="G884" t="inlineStr">
        <is>
          <t>NULL</t>
        </is>
      </c>
      <c r="H884" t="inlineStr">
        <is>
          <t>NULL</t>
        </is>
      </c>
      <c r="I884" t="inlineStr">
        <is>
          <t>YES!PK__test29__3213D080C3E6615D</t>
        </is>
      </c>
      <c r="J884" t="inlineStr">
        <is>
          <t>YES! 主键相关索引</t>
        </is>
      </c>
      <c r="K884" t="inlineStr">
        <is>
          <t>YES! 	 no列源备映射正确，源端为int None位	期望更改为int	实际备端为int None位</t>
        </is>
      </c>
    </row>
    <row r="885">
      <c r="B885" t="inlineStr">
        <is>
          <t>NULL</t>
        </is>
      </c>
      <c r="C885" t="inlineStr">
        <is>
          <t>NULL</t>
        </is>
      </c>
      <c r="D885" t="inlineStr">
        <is>
          <t>NULL</t>
        </is>
      </c>
      <c r="E885" t="inlineStr">
        <is>
          <t>NULL</t>
        </is>
      </c>
      <c r="F885" t="inlineStr">
        <is>
          <t>NULL</t>
        </is>
      </c>
      <c r="G885" t="inlineStr">
        <is>
          <t>NULL</t>
        </is>
      </c>
      <c r="H885" t="inlineStr">
        <is>
          <t>NULL</t>
        </is>
      </c>
      <c r="I885" t="inlineStr">
        <is>
          <t>NULL</t>
        </is>
      </c>
      <c r="J885" t="inlineStr">
        <is>
          <t>NULL</t>
        </is>
      </c>
      <c r="K885" t="inlineStr">
        <is>
          <t>YES! 	 c_char列源备映射正确，源端为char 5位	期望更改为char(n)	实际备端为char 5位</t>
        </is>
      </c>
    </row>
    <row r="886">
      <c r="B886" t="inlineStr">
        <is>
          <t>NULL</t>
        </is>
      </c>
      <c r="C886" t="inlineStr">
        <is>
          <t>NULL</t>
        </is>
      </c>
      <c r="D886" t="inlineStr">
        <is>
          <t>NULL</t>
        </is>
      </c>
      <c r="E886" t="inlineStr">
        <is>
          <t>NULL</t>
        </is>
      </c>
      <c r="F886" t="inlineStr">
        <is>
          <t>NULL</t>
        </is>
      </c>
      <c r="G886" t="inlineStr">
        <is>
          <t>NULL</t>
        </is>
      </c>
      <c r="H886" t="inlineStr">
        <is>
          <t>NULL</t>
        </is>
      </c>
      <c r="I886" t="inlineStr">
        <is>
          <t>NULL</t>
        </is>
      </c>
      <c r="J886" t="inlineStr">
        <is>
          <t>NULL</t>
        </is>
      </c>
      <c r="K886" t="inlineStr">
        <is>
          <t>YES! 	 c_nchar列源备映射正确，源端为nchar 20位	期望更改为nchar(n)	实际备端为nchar 20位</t>
        </is>
      </c>
    </row>
    <row r="887">
      <c r="B887" t="inlineStr">
        <is>
          <t>NULL</t>
        </is>
      </c>
      <c r="C887" t="inlineStr">
        <is>
          <t>NULL</t>
        </is>
      </c>
      <c r="D887" t="inlineStr">
        <is>
          <t>NULL</t>
        </is>
      </c>
      <c r="E887" t="inlineStr">
        <is>
          <t>NULL</t>
        </is>
      </c>
      <c r="F887" t="inlineStr">
        <is>
          <t>NULL</t>
        </is>
      </c>
      <c r="G887" t="inlineStr">
        <is>
          <t>NULL</t>
        </is>
      </c>
      <c r="H887" t="inlineStr">
        <is>
          <t>NULL</t>
        </is>
      </c>
      <c r="I887" t="inlineStr">
        <is>
          <t>NULL</t>
        </is>
      </c>
      <c r="J887" t="inlineStr">
        <is>
          <t>NULL</t>
        </is>
      </c>
      <c r="K887" t="inlineStr">
        <is>
          <t>YES! 	 c_varchar列源备映射正确，源端为varchar 20位	期望更改为varchar(n)	实际备端为varchar 20位</t>
        </is>
      </c>
    </row>
    <row r="888">
      <c r="B888" t="inlineStr">
        <is>
          <t>NULL</t>
        </is>
      </c>
      <c r="C888" t="inlineStr">
        <is>
          <t>NULL</t>
        </is>
      </c>
      <c r="D888" t="inlineStr">
        <is>
          <t>NULL</t>
        </is>
      </c>
      <c r="E888" t="inlineStr">
        <is>
          <t>NULL</t>
        </is>
      </c>
      <c r="F888" t="inlineStr">
        <is>
          <t>NULL</t>
        </is>
      </c>
      <c r="G888" t="inlineStr">
        <is>
          <t>NULL</t>
        </is>
      </c>
      <c r="H888" t="inlineStr">
        <is>
          <t>NULL</t>
        </is>
      </c>
      <c r="I888" t="inlineStr">
        <is>
          <t>NULL</t>
        </is>
      </c>
      <c r="J888" t="inlineStr">
        <is>
          <t>NULL</t>
        </is>
      </c>
      <c r="K888" t="inlineStr">
        <is>
          <t>YES! 	 c_nvarchar列源备映射正确，源端为nvarchar 60位	期望更改为nvarchar(n)	实际备端为nvarchar 60位</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YES! 	 c_decimal列源备映射正确，源端为decimal None位	期望更改为decimal(p,s)	实际备端为decimal None位</t>
        </is>
      </c>
    </row>
    <row r="890">
      <c r="B890" t="inlineStr">
        <is>
          <t>NULL</t>
        </is>
      </c>
      <c r="C890" t="inlineStr">
        <is>
          <t>NULL</t>
        </is>
      </c>
      <c r="D890" t="inlineStr">
        <is>
          <t>NULL</t>
        </is>
      </c>
      <c r="E890" t="inlineStr">
        <is>
          <t>NULL</t>
        </is>
      </c>
      <c r="F890" t="inlineStr">
        <is>
          <t>NULL</t>
        </is>
      </c>
      <c r="G890" t="inlineStr">
        <is>
          <t>NULL</t>
        </is>
      </c>
      <c r="H890" t="inlineStr">
        <is>
          <t>NULL</t>
        </is>
      </c>
      <c r="I890" t="inlineStr">
        <is>
          <t>NULL</t>
        </is>
      </c>
      <c r="J890" t="inlineStr">
        <is>
          <t>NULL</t>
        </is>
      </c>
      <c r="K890" t="inlineStr">
        <is>
          <t>YES! 	 c_datetime列源备映射正确，源端为datetime None位	期望更改为datetime	实际备端为datetime None位</t>
        </is>
      </c>
    </row>
    <row r="891">
      <c r="B891" t="inlineStr">
        <is>
          <t>NULL</t>
        </is>
      </c>
      <c r="C891" t="inlineStr">
        <is>
          <t>NULL</t>
        </is>
      </c>
      <c r="D891" t="inlineStr">
        <is>
          <t>NULL</t>
        </is>
      </c>
      <c r="E891" t="inlineStr">
        <is>
          <t>NULL</t>
        </is>
      </c>
      <c r="F891" t="inlineStr">
        <is>
          <t>NULL</t>
        </is>
      </c>
      <c r="G891" t="inlineStr">
        <is>
          <t>NULL</t>
        </is>
      </c>
      <c r="H891" t="inlineStr">
        <is>
          <t>NULL</t>
        </is>
      </c>
      <c r="I891" t="inlineStr">
        <is>
          <t>NULL</t>
        </is>
      </c>
      <c r="J891" t="inlineStr">
        <is>
          <t>NULL</t>
        </is>
      </c>
      <c r="K891" t="inlineStr">
        <is>
          <t>YES! 	 c_numeric列源备映射正确，源端为numeric None位	期望更改为numeric(p,s)	实际备端为numeric None位</t>
        </is>
      </c>
    </row>
    <row r="892">
      <c r="B892" t="inlineStr">
        <is>
          <t>NULL</t>
        </is>
      </c>
      <c r="C892" t="inlineStr">
        <is>
          <t>NULL</t>
        </is>
      </c>
      <c r="D892" t="inlineStr">
        <is>
          <t>NULL</t>
        </is>
      </c>
      <c r="E892" t="inlineStr">
        <is>
          <t>NULL</t>
        </is>
      </c>
      <c r="F892" t="inlineStr">
        <is>
          <t>NULL</t>
        </is>
      </c>
      <c r="G892" t="inlineStr">
        <is>
          <t>NULL</t>
        </is>
      </c>
      <c r="H892" t="inlineStr">
        <is>
          <t>NULL</t>
        </is>
      </c>
      <c r="I892" t="inlineStr">
        <is>
          <t>NULL</t>
        </is>
      </c>
      <c r="J892" t="inlineStr">
        <is>
          <t>NULL</t>
        </is>
      </c>
      <c r="K892" t="inlineStr">
        <is>
          <t>YES! 	 c_var400列源备映射正确，源端为varchar 200位	期望更改为varchar(n)	实际备端为varchar 200位</t>
        </is>
      </c>
    </row>
    <row r="893">
      <c r="B893" t="inlineStr">
        <is>
          <t>NULL</t>
        </is>
      </c>
      <c r="C893" t="inlineStr">
        <is>
          <t>NULL</t>
        </is>
      </c>
      <c r="D893" t="inlineStr">
        <is>
          <t>NULL</t>
        </is>
      </c>
      <c r="E893" t="inlineStr">
        <is>
          <t>NULL</t>
        </is>
      </c>
      <c r="F893" t="inlineStr">
        <is>
          <t>NULL</t>
        </is>
      </c>
      <c r="G893" t="inlineStr">
        <is>
          <t>NULL</t>
        </is>
      </c>
      <c r="H893" t="inlineStr">
        <is>
          <t>NULL</t>
        </is>
      </c>
      <c r="I893" t="inlineStr">
        <is>
          <t>NULL</t>
        </is>
      </c>
      <c r="J893" t="inlineStr">
        <is>
          <t>NULL</t>
        </is>
      </c>
      <c r="K893" t="inlineStr">
        <is>
          <t>YES! 	 c_char1列源备映射正确，源端为char 1位	期望更改为char(n)	实际备端为char 1位</t>
        </is>
      </c>
    </row>
    <row r="894">
      <c r="A894" t="inlineStr">
        <is>
          <t>test94</t>
        </is>
      </c>
      <c r="K894" t="inlineStr">
        <is>
          <t>[0;34m test94 [0m源备字段数相同，源端字段：10 	备端字段10</t>
        </is>
      </c>
      <c r="W894" t="inlineStr">
        <is>
          <t>YES 源备无差异</t>
        </is>
      </c>
      <c r="X894">
        <f>A894</f>
        <v/>
      </c>
    </row>
    <row r="895">
      <c r="B895" t="inlineStr">
        <is>
          <t>YES</t>
        </is>
      </c>
      <c r="C895" t="inlineStr">
        <is>
          <t>NULL</t>
        </is>
      </c>
      <c r="D895" t="inlineStr">
        <is>
          <t>NULL</t>
        </is>
      </c>
      <c r="E895" t="inlineStr">
        <is>
          <t>NULL</t>
        </is>
      </c>
      <c r="F895" t="inlineStr">
        <is>
          <t>NULL</t>
        </is>
      </c>
      <c r="G895" t="inlineStr">
        <is>
          <t>NULL</t>
        </is>
      </c>
      <c r="H895" t="inlineStr">
        <is>
          <t>NULL</t>
        </is>
      </c>
      <c r="I895" t="inlineStr">
        <is>
          <t>YES!PK__test94__3213D0803E9E6BDD</t>
        </is>
      </c>
      <c r="J895" t="inlineStr">
        <is>
          <t>YES! 主键相关索引</t>
        </is>
      </c>
      <c r="K895" t="inlineStr">
        <is>
          <t>YES! 	 no列源备映射正确，源端为int None位	期望更改为int	实际备端为int None位</t>
        </is>
      </c>
    </row>
    <row r="896">
      <c r="B896" t="inlineStr">
        <is>
          <t>NULL</t>
        </is>
      </c>
      <c r="C896" t="inlineStr">
        <is>
          <t>NULL</t>
        </is>
      </c>
      <c r="D896" t="inlineStr">
        <is>
          <t>NULL</t>
        </is>
      </c>
      <c r="E896" t="inlineStr">
        <is>
          <t>NULL</t>
        </is>
      </c>
      <c r="F896" t="inlineStr">
        <is>
          <t>NULL</t>
        </is>
      </c>
      <c r="G896" t="inlineStr">
        <is>
          <t>NULL</t>
        </is>
      </c>
      <c r="H896" t="inlineStr">
        <is>
          <t>NULL</t>
        </is>
      </c>
      <c r="I896" t="inlineStr">
        <is>
          <t>NULL</t>
        </is>
      </c>
      <c r="J896" t="inlineStr">
        <is>
          <t>NULL</t>
        </is>
      </c>
      <c r="K896" t="inlineStr">
        <is>
          <t>YES! 	 c_char列源备映射正确，源端为char 5位	期望更改为char(n)	实际备端为char 5位</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YES! 	 c_nchar列源备映射正确，源端为nchar 20位	期望更改为nchar(n)	实际备端为nchar 20位</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YES! 	 c_varchar列源备映射正确，源端为varchar 20位	期望更改为varchar(n)	实际备端为varchar 20位</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YES! 	 c_nvarchar列源备映射正确，源端为nvarchar 60位	期望更改为nvarchar(n)	实际备端为nvarchar 60位</t>
        </is>
      </c>
    </row>
    <row r="900">
      <c r="B900" t="inlineStr">
        <is>
          <t>NULL</t>
        </is>
      </c>
      <c r="C900" t="inlineStr">
        <is>
          <t>NULL</t>
        </is>
      </c>
      <c r="D900" t="inlineStr">
        <is>
          <t>NULL</t>
        </is>
      </c>
      <c r="E900" t="inlineStr">
        <is>
          <t>NULL</t>
        </is>
      </c>
      <c r="F900" t="inlineStr">
        <is>
          <t>NULL</t>
        </is>
      </c>
      <c r="G900" t="inlineStr">
        <is>
          <t>NULL</t>
        </is>
      </c>
      <c r="H900" t="inlineStr">
        <is>
          <t>NULL</t>
        </is>
      </c>
      <c r="I900" t="inlineStr">
        <is>
          <t>NULL</t>
        </is>
      </c>
      <c r="J900" t="inlineStr">
        <is>
          <t>NULL</t>
        </is>
      </c>
      <c r="K900" t="inlineStr">
        <is>
          <t>YES! 	 c_decimal列源备映射正确，源端为decimal None位	期望更改为decimal(p,s)	实际备端为decimal None位</t>
        </is>
      </c>
    </row>
    <row r="901">
      <c r="B901" t="inlineStr">
        <is>
          <t>NULL</t>
        </is>
      </c>
      <c r="C901" t="inlineStr">
        <is>
          <t>NULL</t>
        </is>
      </c>
      <c r="D901" t="inlineStr">
        <is>
          <t>NULL</t>
        </is>
      </c>
      <c r="E901" t="inlineStr">
        <is>
          <t>NULL</t>
        </is>
      </c>
      <c r="F901" t="inlineStr">
        <is>
          <t>NULL</t>
        </is>
      </c>
      <c r="G901" t="inlineStr">
        <is>
          <t>NULL</t>
        </is>
      </c>
      <c r="H901" t="inlineStr">
        <is>
          <t>NULL</t>
        </is>
      </c>
      <c r="I901" t="inlineStr">
        <is>
          <t>NULL</t>
        </is>
      </c>
      <c r="J901" t="inlineStr">
        <is>
          <t>NULL</t>
        </is>
      </c>
      <c r="K901" t="inlineStr">
        <is>
          <t>YES! 	 c_datetime列源备映射正确，源端为datetime None位	期望更改为datetime	实际备端为datetime None位</t>
        </is>
      </c>
    </row>
    <row r="902">
      <c r="B902" t="inlineStr">
        <is>
          <t>NULL</t>
        </is>
      </c>
      <c r="C902" t="inlineStr">
        <is>
          <t>NULL</t>
        </is>
      </c>
      <c r="D902" t="inlineStr">
        <is>
          <t>NULL</t>
        </is>
      </c>
      <c r="E902" t="inlineStr">
        <is>
          <t>NULL</t>
        </is>
      </c>
      <c r="F902" t="inlineStr">
        <is>
          <t>NULL</t>
        </is>
      </c>
      <c r="G902" t="inlineStr">
        <is>
          <t>NULL</t>
        </is>
      </c>
      <c r="H902" t="inlineStr">
        <is>
          <t>NULL</t>
        </is>
      </c>
      <c r="I902" t="inlineStr">
        <is>
          <t>NULL</t>
        </is>
      </c>
      <c r="J902" t="inlineStr">
        <is>
          <t>NULL</t>
        </is>
      </c>
      <c r="K902" t="inlineStr">
        <is>
          <t>YES! 	 c_numeric列源备映射正确，源端为numeric None位	期望更改为numeric(p,s)	实际备端为numeric None位</t>
        </is>
      </c>
    </row>
    <row r="903">
      <c r="B903" t="inlineStr">
        <is>
          <t>NULL</t>
        </is>
      </c>
      <c r="C903" t="inlineStr">
        <is>
          <t>NULL</t>
        </is>
      </c>
      <c r="D903" t="inlineStr">
        <is>
          <t>NULL</t>
        </is>
      </c>
      <c r="E903" t="inlineStr">
        <is>
          <t>NULL</t>
        </is>
      </c>
      <c r="F903" t="inlineStr">
        <is>
          <t>NULL</t>
        </is>
      </c>
      <c r="G903" t="inlineStr">
        <is>
          <t>NULL</t>
        </is>
      </c>
      <c r="H903" t="inlineStr">
        <is>
          <t>NULL</t>
        </is>
      </c>
      <c r="I903" t="inlineStr">
        <is>
          <t>NULL</t>
        </is>
      </c>
      <c r="J903" t="inlineStr">
        <is>
          <t>NULL</t>
        </is>
      </c>
      <c r="K903" t="inlineStr">
        <is>
          <t>YES! 	 c_var400列源备映射正确，源端为varchar 200位	期望更改为varchar(n)	实际备端为varchar 200位</t>
        </is>
      </c>
    </row>
    <row r="904">
      <c r="B904" t="inlineStr">
        <is>
          <t>NULL</t>
        </is>
      </c>
      <c r="C904" t="inlineStr">
        <is>
          <t>NULL</t>
        </is>
      </c>
      <c r="D904" t="inlineStr">
        <is>
          <t>NULL</t>
        </is>
      </c>
      <c r="E904" t="inlineStr">
        <is>
          <t>NULL</t>
        </is>
      </c>
      <c r="F904" t="inlineStr">
        <is>
          <t>NULL</t>
        </is>
      </c>
      <c r="G904" t="inlineStr">
        <is>
          <t>NULL</t>
        </is>
      </c>
      <c r="H904" t="inlineStr">
        <is>
          <t>NULL</t>
        </is>
      </c>
      <c r="I904" t="inlineStr">
        <is>
          <t>NULL</t>
        </is>
      </c>
      <c r="J904" t="inlineStr">
        <is>
          <t>NULL</t>
        </is>
      </c>
      <c r="K904" t="inlineStr">
        <is>
          <t>YES! 	 c_char1列源备映射正确，源端为char 1位	期望更改为char(n)	实际备端为char 1位</t>
        </is>
      </c>
    </row>
    <row r="905">
      <c r="A905" t="inlineStr">
        <is>
          <t>test30</t>
        </is>
      </c>
      <c r="K905" t="inlineStr">
        <is>
          <t>[0;34m test30 [0m源备字段数相同，源端字段：10 	备端字段10</t>
        </is>
      </c>
      <c r="W905" t="inlineStr">
        <is>
          <t>YES 源备无差异</t>
        </is>
      </c>
      <c r="X905">
        <f>A905</f>
        <v/>
      </c>
    </row>
    <row r="906">
      <c r="B906" t="inlineStr">
        <is>
          <t>YES</t>
        </is>
      </c>
      <c r="C906" t="inlineStr">
        <is>
          <t>NULL</t>
        </is>
      </c>
      <c r="D906" t="inlineStr">
        <is>
          <t>NULL</t>
        </is>
      </c>
      <c r="E906" t="inlineStr">
        <is>
          <t>NULL</t>
        </is>
      </c>
      <c r="F906" t="inlineStr">
        <is>
          <t>NULL</t>
        </is>
      </c>
      <c r="G906" t="inlineStr">
        <is>
          <t>NULL</t>
        </is>
      </c>
      <c r="H906" t="inlineStr">
        <is>
          <t>NULL</t>
        </is>
      </c>
      <c r="I906" t="inlineStr">
        <is>
          <t>YES!PK__test30__3213D0801B5AC9EC</t>
        </is>
      </c>
      <c r="J906" t="inlineStr">
        <is>
          <t>YES! 主键相关索引</t>
        </is>
      </c>
      <c r="K906" t="inlineStr">
        <is>
          <t>YES! 	 no列源备映射正确，源端为int None位	期望更改为int	实际备端为int None位</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YES! 	 c_char列源备映射正确，源端为char 5位	期望更改为char(n)	实际备端为char 5位</t>
        </is>
      </c>
    </row>
    <row r="908">
      <c r="B908" t="inlineStr">
        <is>
          <t>NULL</t>
        </is>
      </c>
      <c r="C908" t="inlineStr">
        <is>
          <t>NULL</t>
        </is>
      </c>
      <c r="D908" t="inlineStr">
        <is>
          <t>NULL</t>
        </is>
      </c>
      <c r="E908" t="inlineStr">
        <is>
          <t>NULL</t>
        </is>
      </c>
      <c r="F908" t="inlineStr">
        <is>
          <t>NULL</t>
        </is>
      </c>
      <c r="G908" t="inlineStr">
        <is>
          <t>NULL</t>
        </is>
      </c>
      <c r="H908" t="inlineStr">
        <is>
          <t>NULL</t>
        </is>
      </c>
      <c r="I908" t="inlineStr">
        <is>
          <t>NULL</t>
        </is>
      </c>
      <c r="J908" t="inlineStr">
        <is>
          <t>NULL</t>
        </is>
      </c>
      <c r="K908" t="inlineStr">
        <is>
          <t>YES! 	 c_nchar列源备映射正确，源端为nchar 20位	期望更改为nchar(n)	实际备端为nchar 20位</t>
        </is>
      </c>
    </row>
    <row r="909">
      <c r="B909" t="inlineStr">
        <is>
          <t>NULL</t>
        </is>
      </c>
      <c r="C909" t="inlineStr">
        <is>
          <t>NULL</t>
        </is>
      </c>
      <c r="D909" t="inlineStr">
        <is>
          <t>NULL</t>
        </is>
      </c>
      <c r="E909" t="inlineStr">
        <is>
          <t>NULL</t>
        </is>
      </c>
      <c r="F909" t="inlineStr">
        <is>
          <t>NULL</t>
        </is>
      </c>
      <c r="G909" t="inlineStr">
        <is>
          <t>NULL</t>
        </is>
      </c>
      <c r="H909" t="inlineStr">
        <is>
          <t>NULL</t>
        </is>
      </c>
      <c r="I909" t="inlineStr">
        <is>
          <t>NULL</t>
        </is>
      </c>
      <c r="J909" t="inlineStr">
        <is>
          <t>NULL</t>
        </is>
      </c>
      <c r="K909" t="inlineStr">
        <is>
          <t>YES! 	 c_varchar列源备映射正确，源端为varchar 20位	期望更改为varchar(n)	实际备端为varchar 20位</t>
        </is>
      </c>
    </row>
    <row r="910">
      <c r="B910" t="inlineStr">
        <is>
          <t>NULL</t>
        </is>
      </c>
      <c r="C910" t="inlineStr">
        <is>
          <t>NULL</t>
        </is>
      </c>
      <c r="D910" t="inlineStr">
        <is>
          <t>NULL</t>
        </is>
      </c>
      <c r="E910" t="inlineStr">
        <is>
          <t>NULL</t>
        </is>
      </c>
      <c r="F910" t="inlineStr">
        <is>
          <t>NULL</t>
        </is>
      </c>
      <c r="G910" t="inlineStr">
        <is>
          <t>NULL</t>
        </is>
      </c>
      <c r="H910" t="inlineStr">
        <is>
          <t>NULL</t>
        </is>
      </c>
      <c r="I910" t="inlineStr">
        <is>
          <t>NULL</t>
        </is>
      </c>
      <c r="J910" t="inlineStr">
        <is>
          <t>NULL</t>
        </is>
      </c>
      <c r="K910" t="inlineStr">
        <is>
          <t>YES! 	 c_nvarchar列源备映射正确，源端为nvarchar 60位	期望更改为nvarchar(n)	实际备端为nvarchar 60位</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YES! 	 c_decimal列源备映射正确，源端为decimal None位	期望更改为decimal(p,s)	实际备端为decimal None位</t>
        </is>
      </c>
    </row>
    <row r="912">
      <c r="B912" t="inlineStr">
        <is>
          <t>NULL</t>
        </is>
      </c>
      <c r="C912" t="inlineStr">
        <is>
          <t>NULL</t>
        </is>
      </c>
      <c r="D912" t="inlineStr">
        <is>
          <t>NULL</t>
        </is>
      </c>
      <c r="E912" t="inlineStr">
        <is>
          <t>NULL</t>
        </is>
      </c>
      <c r="F912" t="inlineStr">
        <is>
          <t>NULL</t>
        </is>
      </c>
      <c r="G912" t="inlineStr">
        <is>
          <t>NULL</t>
        </is>
      </c>
      <c r="H912" t="inlineStr">
        <is>
          <t>NULL</t>
        </is>
      </c>
      <c r="I912" t="inlineStr">
        <is>
          <t>NULL</t>
        </is>
      </c>
      <c r="J912" t="inlineStr">
        <is>
          <t>NULL</t>
        </is>
      </c>
      <c r="K912" t="inlineStr">
        <is>
          <t>YES! 	 c_datetime列源备映射正确，源端为datetime None位	期望更改为datetime	实际备端为datetime None位</t>
        </is>
      </c>
    </row>
    <row r="913">
      <c r="B913" t="inlineStr">
        <is>
          <t>NULL</t>
        </is>
      </c>
      <c r="C913" t="inlineStr">
        <is>
          <t>NULL</t>
        </is>
      </c>
      <c r="D913" t="inlineStr">
        <is>
          <t>NULL</t>
        </is>
      </c>
      <c r="E913" t="inlineStr">
        <is>
          <t>NULL</t>
        </is>
      </c>
      <c r="F913" t="inlineStr">
        <is>
          <t>NULL</t>
        </is>
      </c>
      <c r="G913" t="inlineStr">
        <is>
          <t>NULL</t>
        </is>
      </c>
      <c r="H913" t="inlineStr">
        <is>
          <t>NULL</t>
        </is>
      </c>
      <c r="I913" t="inlineStr">
        <is>
          <t>NULL</t>
        </is>
      </c>
      <c r="J913" t="inlineStr">
        <is>
          <t>NULL</t>
        </is>
      </c>
      <c r="K913" t="inlineStr">
        <is>
          <t>YES! 	 c_numeric列源备映射正确，源端为numeric None位	期望更改为numeric(p,s)	实际备端为numeric None位</t>
        </is>
      </c>
    </row>
    <row r="914">
      <c r="B914" t="inlineStr">
        <is>
          <t>NULL</t>
        </is>
      </c>
      <c r="C914" t="inlineStr">
        <is>
          <t>NULL</t>
        </is>
      </c>
      <c r="D914" t="inlineStr">
        <is>
          <t>NULL</t>
        </is>
      </c>
      <c r="E914" t="inlineStr">
        <is>
          <t>NULL</t>
        </is>
      </c>
      <c r="F914" t="inlineStr">
        <is>
          <t>NULL</t>
        </is>
      </c>
      <c r="G914" t="inlineStr">
        <is>
          <t>NULL</t>
        </is>
      </c>
      <c r="H914" t="inlineStr">
        <is>
          <t>NULL</t>
        </is>
      </c>
      <c r="I914" t="inlineStr">
        <is>
          <t>NULL</t>
        </is>
      </c>
      <c r="J914" t="inlineStr">
        <is>
          <t>NULL</t>
        </is>
      </c>
      <c r="K914" t="inlineStr">
        <is>
          <t>YES! 	 c_var400列源备映射正确，源端为varchar 200位	期望更改为varchar(n)	实际备端为varchar 200位</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YES! 	 c_char1列源备映射正确，源端为char 1位	期望更改为char(n)	实际备端为char 1位</t>
        </is>
      </c>
    </row>
    <row r="916">
      <c r="A916" t="inlineStr">
        <is>
          <t>test95</t>
        </is>
      </c>
      <c r="K916" t="inlineStr">
        <is>
          <t>[0;34m test95 [0m源备字段数相同，源端字段：10 	备端字段10</t>
        </is>
      </c>
      <c r="W916" t="inlineStr">
        <is>
          <t>YES 源备无差异</t>
        </is>
      </c>
      <c r="X916">
        <f>A916</f>
        <v/>
      </c>
    </row>
    <row r="917">
      <c r="B917" t="inlineStr">
        <is>
          <t>YES</t>
        </is>
      </c>
      <c r="C917" t="inlineStr">
        <is>
          <t>NULL</t>
        </is>
      </c>
      <c r="D917" t="inlineStr">
        <is>
          <t>NULL</t>
        </is>
      </c>
      <c r="E917" t="inlineStr">
        <is>
          <t>NULL</t>
        </is>
      </c>
      <c r="F917" t="inlineStr">
        <is>
          <t>NULL</t>
        </is>
      </c>
      <c r="G917" t="inlineStr">
        <is>
          <t>NULL</t>
        </is>
      </c>
      <c r="H917" t="inlineStr">
        <is>
          <t>NULL</t>
        </is>
      </c>
      <c r="I917" t="inlineStr">
        <is>
          <t>YES!PK__test95__3213D080F8B872A5</t>
        </is>
      </c>
      <c r="J917" t="inlineStr">
        <is>
          <t>YES! 主键相关索引</t>
        </is>
      </c>
      <c r="K917" t="inlineStr">
        <is>
          <t>YES! 	 no列源备映射正确，源端为int None位	期望更改为int	实际备端为int None位</t>
        </is>
      </c>
    </row>
    <row r="918">
      <c r="B918" t="inlineStr">
        <is>
          <t>NULL</t>
        </is>
      </c>
      <c r="C918" t="inlineStr">
        <is>
          <t>NULL</t>
        </is>
      </c>
      <c r="D918" t="inlineStr">
        <is>
          <t>NULL</t>
        </is>
      </c>
      <c r="E918" t="inlineStr">
        <is>
          <t>NULL</t>
        </is>
      </c>
      <c r="F918" t="inlineStr">
        <is>
          <t>NULL</t>
        </is>
      </c>
      <c r="G918" t="inlineStr">
        <is>
          <t>NULL</t>
        </is>
      </c>
      <c r="H918" t="inlineStr">
        <is>
          <t>NULL</t>
        </is>
      </c>
      <c r="I918" t="inlineStr">
        <is>
          <t>NULL</t>
        </is>
      </c>
      <c r="J918" t="inlineStr">
        <is>
          <t>NULL</t>
        </is>
      </c>
      <c r="K918" t="inlineStr">
        <is>
          <t>YES! 	 c_char列源备映射正确，源端为char 5位	期望更改为char(n)	实际备端为char 5位</t>
        </is>
      </c>
    </row>
    <row r="919">
      <c r="B919" t="inlineStr">
        <is>
          <t>NULL</t>
        </is>
      </c>
      <c r="C919" t="inlineStr">
        <is>
          <t>NULL</t>
        </is>
      </c>
      <c r="D919" t="inlineStr">
        <is>
          <t>NULL</t>
        </is>
      </c>
      <c r="E919" t="inlineStr">
        <is>
          <t>NULL</t>
        </is>
      </c>
      <c r="F919" t="inlineStr">
        <is>
          <t>NULL</t>
        </is>
      </c>
      <c r="G919" t="inlineStr">
        <is>
          <t>NULL</t>
        </is>
      </c>
      <c r="H919" t="inlineStr">
        <is>
          <t>NULL</t>
        </is>
      </c>
      <c r="I919" t="inlineStr">
        <is>
          <t>NULL</t>
        </is>
      </c>
      <c r="J919" t="inlineStr">
        <is>
          <t>NULL</t>
        </is>
      </c>
      <c r="K919" t="inlineStr">
        <is>
          <t>YES! 	 c_nchar列源备映射正确，源端为nchar 20位	期望更改为nchar(n)	实际备端为nchar 20位</t>
        </is>
      </c>
    </row>
    <row r="920">
      <c r="B920" t="inlineStr">
        <is>
          <t>NULL</t>
        </is>
      </c>
      <c r="C920" t="inlineStr">
        <is>
          <t>NULL</t>
        </is>
      </c>
      <c r="D920" t="inlineStr">
        <is>
          <t>NULL</t>
        </is>
      </c>
      <c r="E920" t="inlineStr">
        <is>
          <t>NULL</t>
        </is>
      </c>
      <c r="F920" t="inlineStr">
        <is>
          <t>NULL</t>
        </is>
      </c>
      <c r="G920" t="inlineStr">
        <is>
          <t>NULL</t>
        </is>
      </c>
      <c r="H920" t="inlineStr">
        <is>
          <t>NULL</t>
        </is>
      </c>
      <c r="I920" t="inlineStr">
        <is>
          <t>NULL</t>
        </is>
      </c>
      <c r="J920" t="inlineStr">
        <is>
          <t>NULL</t>
        </is>
      </c>
      <c r="K920" t="inlineStr">
        <is>
          <t>YES! 	 c_varchar列源备映射正确，源端为varchar 20位	期望更改为varchar(n)	实际备端为varchar 20位</t>
        </is>
      </c>
    </row>
    <row r="921">
      <c r="B921" t="inlineStr">
        <is>
          <t>NULL</t>
        </is>
      </c>
      <c r="C921" t="inlineStr">
        <is>
          <t>NULL</t>
        </is>
      </c>
      <c r="D921" t="inlineStr">
        <is>
          <t>NULL</t>
        </is>
      </c>
      <c r="E921" t="inlineStr">
        <is>
          <t>NULL</t>
        </is>
      </c>
      <c r="F921" t="inlineStr">
        <is>
          <t>NULL</t>
        </is>
      </c>
      <c r="G921" t="inlineStr">
        <is>
          <t>NULL</t>
        </is>
      </c>
      <c r="H921" t="inlineStr">
        <is>
          <t>NULL</t>
        </is>
      </c>
      <c r="I921" t="inlineStr">
        <is>
          <t>NULL</t>
        </is>
      </c>
      <c r="J921" t="inlineStr">
        <is>
          <t>NULL</t>
        </is>
      </c>
      <c r="K921" t="inlineStr">
        <is>
          <t>YES! 	 c_nvarchar列源备映射正确，源端为nvarchar 60位	期望更改为nvarchar(n)	实际备端为nvarchar 60位</t>
        </is>
      </c>
    </row>
    <row r="922">
      <c r="B922" t="inlineStr">
        <is>
          <t>NULL</t>
        </is>
      </c>
      <c r="C922" t="inlineStr">
        <is>
          <t>NULL</t>
        </is>
      </c>
      <c r="D922" t="inlineStr">
        <is>
          <t>NULL</t>
        </is>
      </c>
      <c r="E922" t="inlineStr">
        <is>
          <t>NULL</t>
        </is>
      </c>
      <c r="F922" t="inlineStr">
        <is>
          <t>NULL</t>
        </is>
      </c>
      <c r="G922" t="inlineStr">
        <is>
          <t>NULL</t>
        </is>
      </c>
      <c r="H922" t="inlineStr">
        <is>
          <t>NULL</t>
        </is>
      </c>
      <c r="I922" t="inlineStr">
        <is>
          <t>NULL</t>
        </is>
      </c>
      <c r="J922" t="inlineStr">
        <is>
          <t>NULL</t>
        </is>
      </c>
      <c r="K922" t="inlineStr">
        <is>
          <t>YES! 	 c_decimal列源备映射正确，源端为decimal None位	期望更改为decimal(p,s)	实际备端为decimal None位</t>
        </is>
      </c>
    </row>
    <row r="923">
      <c r="B923" t="inlineStr">
        <is>
          <t>NULL</t>
        </is>
      </c>
      <c r="C923" t="inlineStr">
        <is>
          <t>NULL</t>
        </is>
      </c>
      <c r="D923" t="inlineStr">
        <is>
          <t>NULL</t>
        </is>
      </c>
      <c r="E923" t="inlineStr">
        <is>
          <t>NULL</t>
        </is>
      </c>
      <c r="F923" t="inlineStr">
        <is>
          <t>NULL</t>
        </is>
      </c>
      <c r="G923" t="inlineStr">
        <is>
          <t>NULL</t>
        </is>
      </c>
      <c r="H923" t="inlineStr">
        <is>
          <t>NULL</t>
        </is>
      </c>
      <c r="I923" t="inlineStr">
        <is>
          <t>NULL</t>
        </is>
      </c>
      <c r="J923" t="inlineStr">
        <is>
          <t>NULL</t>
        </is>
      </c>
      <c r="K923" t="inlineStr">
        <is>
          <t>YES! 	 c_datetime列源备映射正确，源端为datetime None位	期望更改为datetime	实际备端为datetime None位</t>
        </is>
      </c>
    </row>
    <row r="924">
      <c r="B924" t="inlineStr">
        <is>
          <t>NULL</t>
        </is>
      </c>
      <c r="C924" t="inlineStr">
        <is>
          <t>NULL</t>
        </is>
      </c>
      <c r="D924" t="inlineStr">
        <is>
          <t>NULL</t>
        </is>
      </c>
      <c r="E924" t="inlineStr">
        <is>
          <t>NULL</t>
        </is>
      </c>
      <c r="F924" t="inlineStr">
        <is>
          <t>NULL</t>
        </is>
      </c>
      <c r="G924" t="inlineStr">
        <is>
          <t>NULL</t>
        </is>
      </c>
      <c r="H924" t="inlineStr">
        <is>
          <t>NULL</t>
        </is>
      </c>
      <c r="I924" t="inlineStr">
        <is>
          <t>NULL</t>
        </is>
      </c>
      <c r="J924" t="inlineStr">
        <is>
          <t>NULL</t>
        </is>
      </c>
      <c r="K924" t="inlineStr">
        <is>
          <t>YES! 	 c_numeric列源备映射正确，源端为numeric None位	期望更改为numeric(p,s)	实际备端为numeric None位</t>
        </is>
      </c>
    </row>
    <row r="925">
      <c r="B925" t="inlineStr">
        <is>
          <t>NULL</t>
        </is>
      </c>
      <c r="C925" t="inlineStr">
        <is>
          <t>NULL</t>
        </is>
      </c>
      <c r="D925" t="inlineStr">
        <is>
          <t>NULL</t>
        </is>
      </c>
      <c r="E925" t="inlineStr">
        <is>
          <t>NULL</t>
        </is>
      </c>
      <c r="F925" t="inlineStr">
        <is>
          <t>NULL</t>
        </is>
      </c>
      <c r="G925" t="inlineStr">
        <is>
          <t>NULL</t>
        </is>
      </c>
      <c r="H925" t="inlineStr">
        <is>
          <t>NULL</t>
        </is>
      </c>
      <c r="I925" t="inlineStr">
        <is>
          <t>NULL</t>
        </is>
      </c>
      <c r="J925" t="inlineStr">
        <is>
          <t>NULL</t>
        </is>
      </c>
      <c r="K925" t="inlineStr">
        <is>
          <t>YES! 	 c_var400列源备映射正确，源端为varchar 200位	期望更改为varchar(n)	实际备端为varchar 200位</t>
        </is>
      </c>
    </row>
    <row r="926">
      <c r="B926" t="inlineStr">
        <is>
          <t>NULL</t>
        </is>
      </c>
      <c r="C926" t="inlineStr">
        <is>
          <t>NULL</t>
        </is>
      </c>
      <c r="D926" t="inlineStr">
        <is>
          <t>NULL</t>
        </is>
      </c>
      <c r="E926" t="inlineStr">
        <is>
          <t>NULL</t>
        </is>
      </c>
      <c r="F926" t="inlineStr">
        <is>
          <t>NULL</t>
        </is>
      </c>
      <c r="G926" t="inlineStr">
        <is>
          <t>NULL</t>
        </is>
      </c>
      <c r="H926" t="inlineStr">
        <is>
          <t>NULL</t>
        </is>
      </c>
      <c r="I926" t="inlineStr">
        <is>
          <t>NULL</t>
        </is>
      </c>
      <c r="J926" t="inlineStr">
        <is>
          <t>NULL</t>
        </is>
      </c>
      <c r="K926" t="inlineStr">
        <is>
          <t>YES! 	 c_char1列源备映射正确，源端为char 1位	期望更改为char(n)	实际备端为char 1位</t>
        </is>
      </c>
    </row>
    <row r="927">
      <c r="A927" t="inlineStr">
        <is>
          <t>test31</t>
        </is>
      </c>
      <c r="K927" t="inlineStr">
        <is>
          <t>[0;34m test31 [0m源备字段数相同，源端字段：10 	备端字段10</t>
        </is>
      </c>
      <c r="W927" t="inlineStr">
        <is>
          <t>YES 源备无差异</t>
        </is>
      </c>
      <c r="X927">
        <f>A927</f>
        <v/>
      </c>
    </row>
    <row r="928">
      <c r="B928" t="inlineStr">
        <is>
          <t>YES</t>
        </is>
      </c>
      <c r="C928" t="inlineStr">
        <is>
          <t>NULL</t>
        </is>
      </c>
      <c r="D928" t="inlineStr">
        <is>
          <t>NULL</t>
        </is>
      </c>
      <c r="E928" t="inlineStr">
        <is>
          <t>NULL</t>
        </is>
      </c>
      <c r="F928" t="inlineStr">
        <is>
          <t>NULL</t>
        </is>
      </c>
      <c r="G928" t="inlineStr">
        <is>
          <t>NULL</t>
        </is>
      </c>
      <c r="H928" t="inlineStr">
        <is>
          <t>NULL</t>
        </is>
      </c>
      <c r="I928" t="inlineStr">
        <is>
          <t>YES!PK__test31__3213D080E719499A</t>
        </is>
      </c>
      <c r="J928" t="inlineStr">
        <is>
          <t>YES! 主键相关索引</t>
        </is>
      </c>
      <c r="K928" t="inlineStr">
        <is>
          <t>YES! 	 no列源备映射正确，源端为int None位	期望更改为int	实际备端为int None位</t>
        </is>
      </c>
    </row>
    <row r="929">
      <c r="B929" t="inlineStr">
        <is>
          <t>NULL</t>
        </is>
      </c>
      <c r="C929" t="inlineStr">
        <is>
          <t>NULL</t>
        </is>
      </c>
      <c r="D929" t="inlineStr">
        <is>
          <t>NULL</t>
        </is>
      </c>
      <c r="E929" t="inlineStr">
        <is>
          <t>NULL</t>
        </is>
      </c>
      <c r="F929" t="inlineStr">
        <is>
          <t>NULL</t>
        </is>
      </c>
      <c r="G929" t="inlineStr">
        <is>
          <t>NULL</t>
        </is>
      </c>
      <c r="H929" t="inlineStr">
        <is>
          <t>NULL</t>
        </is>
      </c>
      <c r="I929" t="inlineStr">
        <is>
          <t>NULL</t>
        </is>
      </c>
      <c r="J929" t="inlineStr">
        <is>
          <t>NULL</t>
        </is>
      </c>
      <c r="K929" t="inlineStr">
        <is>
          <t>YES! 	 c_char列源备映射正确，源端为char 5位	期望更改为char(n)	实际备端为char 5位</t>
        </is>
      </c>
    </row>
    <row r="930">
      <c r="B930" t="inlineStr">
        <is>
          <t>NULL</t>
        </is>
      </c>
      <c r="C930" t="inlineStr">
        <is>
          <t>NULL</t>
        </is>
      </c>
      <c r="D930" t="inlineStr">
        <is>
          <t>NULL</t>
        </is>
      </c>
      <c r="E930" t="inlineStr">
        <is>
          <t>NULL</t>
        </is>
      </c>
      <c r="F930" t="inlineStr">
        <is>
          <t>NULL</t>
        </is>
      </c>
      <c r="G930" t="inlineStr">
        <is>
          <t>NULL</t>
        </is>
      </c>
      <c r="H930" t="inlineStr">
        <is>
          <t>NULL</t>
        </is>
      </c>
      <c r="I930" t="inlineStr">
        <is>
          <t>NULL</t>
        </is>
      </c>
      <c r="J930" t="inlineStr">
        <is>
          <t>NULL</t>
        </is>
      </c>
      <c r="K930" t="inlineStr">
        <is>
          <t>YES! 	 c_nchar列源备映射正确，源端为nchar 20位	期望更改为nchar(n)	实际备端为nchar 20位</t>
        </is>
      </c>
    </row>
    <row r="931">
      <c r="B931" t="inlineStr">
        <is>
          <t>NULL</t>
        </is>
      </c>
      <c r="C931" t="inlineStr">
        <is>
          <t>NULL</t>
        </is>
      </c>
      <c r="D931" t="inlineStr">
        <is>
          <t>NULL</t>
        </is>
      </c>
      <c r="E931" t="inlineStr">
        <is>
          <t>NULL</t>
        </is>
      </c>
      <c r="F931" t="inlineStr">
        <is>
          <t>NULL</t>
        </is>
      </c>
      <c r="G931" t="inlineStr">
        <is>
          <t>NULL</t>
        </is>
      </c>
      <c r="H931" t="inlineStr">
        <is>
          <t>NULL</t>
        </is>
      </c>
      <c r="I931" t="inlineStr">
        <is>
          <t>NULL</t>
        </is>
      </c>
      <c r="J931" t="inlineStr">
        <is>
          <t>NULL</t>
        </is>
      </c>
      <c r="K931" t="inlineStr">
        <is>
          <t>YES! 	 c_varchar列源备映射正确，源端为varchar 20位	期望更改为varchar(n)	实际备端为varchar 20位</t>
        </is>
      </c>
    </row>
    <row r="932">
      <c r="B932" t="inlineStr">
        <is>
          <t>NULL</t>
        </is>
      </c>
      <c r="C932" t="inlineStr">
        <is>
          <t>NULL</t>
        </is>
      </c>
      <c r="D932" t="inlineStr">
        <is>
          <t>NULL</t>
        </is>
      </c>
      <c r="E932" t="inlineStr">
        <is>
          <t>NULL</t>
        </is>
      </c>
      <c r="F932" t="inlineStr">
        <is>
          <t>NULL</t>
        </is>
      </c>
      <c r="G932" t="inlineStr">
        <is>
          <t>NULL</t>
        </is>
      </c>
      <c r="H932" t="inlineStr">
        <is>
          <t>NULL</t>
        </is>
      </c>
      <c r="I932" t="inlineStr">
        <is>
          <t>NULL</t>
        </is>
      </c>
      <c r="J932" t="inlineStr">
        <is>
          <t>NULL</t>
        </is>
      </c>
      <c r="K932" t="inlineStr">
        <is>
          <t>YES! 	 c_nvarchar列源备映射正确，源端为nvarchar 60位	期望更改为nvarchar(n)	实际备端为nvarchar 60位</t>
        </is>
      </c>
    </row>
    <row r="933">
      <c r="B933" t="inlineStr">
        <is>
          <t>NULL</t>
        </is>
      </c>
      <c r="C933" t="inlineStr">
        <is>
          <t>NULL</t>
        </is>
      </c>
      <c r="D933" t="inlineStr">
        <is>
          <t>NULL</t>
        </is>
      </c>
      <c r="E933" t="inlineStr">
        <is>
          <t>NULL</t>
        </is>
      </c>
      <c r="F933" t="inlineStr">
        <is>
          <t>NULL</t>
        </is>
      </c>
      <c r="G933" t="inlineStr">
        <is>
          <t>NULL</t>
        </is>
      </c>
      <c r="H933" t="inlineStr">
        <is>
          <t>NULL</t>
        </is>
      </c>
      <c r="I933" t="inlineStr">
        <is>
          <t>NULL</t>
        </is>
      </c>
      <c r="J933" t="inlineStr">
        <is>
          <t>NULL</t>
        </is>
      </c>
      <c r="K933" t="inlineStr">
        <is>
          <t>YES! 	 c_decimal列源备映射正确，源端为decimal None位	期望更改为decimal(p,s)	实际备端为decimal None位</t>
        </is>
      </c>
    </row>
    <row r="934">
      <c r="B934" t="inlineStr">
        <is>
          <t>NULL</t>
        </is>
      </c>
      <c r="C934" t="inlineStr">
        <is>
          <t>NULL</t>
        </is>
      </c>
      <c r="D934" t="inlineStr">
        <is>
          <t>NULL</t>
        </is>
      </c>
      <c r="E934" t="inlineStr">
        <is>
          <t>NULL</t>
        </is>
      </c>
      <c r="F934" t="inlineStr">
        <is>
          <t>NULL</t>
        </is>
      </c>
      <c r="G934" t="inlineStr">
        <is>
          <t>NULL</t>
        </is>
      </c>
      <c r="H934" t="inlineStr">
        <is>
          <t>NULL</t>
        </is>
      </c>
      <c r="I934" t="inlineStr">
        <is>
          <t>NULL</t>
        </is>
      </c>
      <c r="J934" t="inlineStr">
        <is>
          <t>NULL</t>
        </is>
      </c>
      <c r="K934" t="inlineStr">
        <is>
          <t>YES! 	 c_datetime列源备映射正确，源端为datetime None位	期望更改为datetime	实际备端为datetime None位</t>
        </is>
      </c>
    </row>
    <row r="935">
      <c r="B935" t="inlineStr">
        <is>
          <t>NULL</t>
        </is>
      </c>
      <c r="C935" t="inlineStr">
        <is>
          <t>NULL</t>
        </is>
      </c>
      <c r="D935" t="inlineStr">
        <is>
          <t>NULL</t>
        </is>
      </c>
      <c r="E935" t="inlineStr">
        <is>
          <t>NULL</t>
        </is>
      </c>
      <c r="F935" t="inlineStr">
        <is>
          <t>NULL</t>
        </is>
      </c>
      <c r="G935" t="inlineStr">
        <is>
          <t>NULL</t>
        </is>
      </c>
      <c r="H935" t="inlineStr">
        <is>
          <t>NULL</t>
        </is>
      </c>
      <c r="I935" t="inlineStr">
        <is>
          <t>NULL</t>
        </is>
      </c>
      <c r="J935" t="inlineStr">
        <is>
          <t>NULL</t>
        </is>
      </c>
      <c r="K935" t="inlineStr">
        <is>
          <t>YES! 	 c_numeric列源备映射正确，源端为numeric None位	期望更改为numeric(p,s)	实际备端为numeric None位</t>
        </is>
      </c>
    </row>
    <row r="936">
      <c r="B936" t="inlineStr">
        <is>
          <t>NULL</t>
        </is>
      </c>
      <c r="C936" t="inlineStr">
        <is>
          <t>NULL</t>
        </is>
      </c>
      <c r="D936" t="inlineStr">
        <is>
          <t>NULL</t>
        </is>
      </c>
      <c r="E936" t="inlineStr">
        <is>
          <t>NULL</t>
        </is>
      </c>
      <c r="F936" t="inlineStr">
        <is>
          <t>NULL</t>
        </is>
      </c>
      <c r="G936" t="inlineStr">
        <is>
          <t>NULL</t>
        </is>
      </c>
      <c r="H936" t="inlineStr">
        <is>
          <t>NULL</t>
        </is>
      </c>
      <c r="I936" t="inlineStr">
        <is>
          <t>NULL</t>
        </is>
      </c>
      <c r="J936" t="inlineStr">
        <is>
          <t>NULL</t>
        </is>
      </c>
      <c r="K936" t="inlineStr">
        <is>
          <t>YES! 	 c_var400列源备映射正确，源端为varchar 200位	期望更改为varchar(n)	实际备端为varchar 200位</t>
        </is>
      </c>
    </row>
    <row r="937">
      <c r="B937" t="inlineStr">
        <is>
          <t>NULL</t>
        </is>
      </c>
      <c r="C937" t="inlineStr">
        <is>
          <t>NULL</t>
        </is>
      </c>
      <c r="D937" t="inlineStr">
        <is>
          <t>NULL</t>
        </is>
      </c>
      <c r="E937" t="inlineStr">
        <is>
          <t>NULL</t>
        </is>
      </c>
      <c r="F937" t="inlineStr">
        <is>
          <t>NULL</t>
        </is>
      </c>
      <c r="G937" t="inlineStr">
        <is>
          <t>NULL</t>
        </is>
      </c>
      <c r="H937" t="inlineStr">
        <is>
          <t>NULL</t>
        </is>
      </c>
      <c r="I937" t="inlineStr">
        <is>
          <t>NULL</t>
        </is>
      </c>
      <c r="J937" t="inlineStr">
        <is>
          <t>NULL</t>
        </is>
      </c>
      <c r="K937" t="inlineStr">
        <is>
          <t>YES! 	 c_char1列源备映射正确，源端为char 1位	期望更改为char(n)	实际备端为char 1位</t>
        </is>
      </c>
    </row>
    <row r="938">
      <c r="A938" t="inlineStr">
        <is>
          <t>test96</t>
        </is>
      </c>
      <c r="K938" t="inlineStr">
        <is>
          <t>[0;34m test96 [0m源备字段数相同，源端字段：10 	备端字段10</t>
        </is>
      </c>
      <c r="W938" t="inlineStr">
        <is>
          <t>YES 源备无差异</t>
        </is>
      </c>
      <c r="X938">
        <f>A938</f>
        <v/>
      </c>
    </row>
    <row r="939">
      <c r="B939" t="inlineStr">
        <is>
          <t>YES</t>
        </is>
      </c>
      <c r="C939" t="inlineStr">
        <is>
          <t>NULL</t>
        </is>
      </c>
      <c r="D939" t="inlineStr">
        <is>
          <t>NULL</t>
        </is>
      </c>
      <c r="E939" t="inlineStr">
        <is>
          <t>NULL</t>
        </is>
      </c>
      <c r="F939" t="inlineStr">
        <is>
          <t>NULL</t>
        </is>
      </c>
      <c r="G939" t="inlineStr">
        <is>
          <t>NULL</t>
        </is>
      </c>
      <c r="H939" t="inlineStr">
        <is>
          <t>NULL</t>
        </is>
      </c>
      <c r="I939" t="inlineStr">
        <is>
          <t>YES!PK__test96__3213D08061FC6380</t>
        </is>
      </c>
      <c r="J939" t="inlineStr">
        <is>
          <t>YES! 主键相关索引</t>
        </is>
      </c>
      <c r="K939" t="inlineStr">
        <is>
          <t>YES! 	 no列源备映射正确，源端为int None位	期望更改为int	实际备端为int None位</t>
        </is>
      </c>
    </row>
    <row r="940">
      <c r="B940" t="inlineStr">
        <is>
          <t>NULL</t>
        </is>
      </c>
      <c r="C940" t="inlineStr">
        <is>
          <t>NULL</t>
        </is>
      </c>
      <c r="D940" t="inlineStr">
        <is>
          <t>NULL</t>
        </is>
      </c>
      <c r="E940" t="inlineStr">
        <is>
          <t>NULL</t>
        </is>
      </c>
      <c r="F940" t="inlineStr">
        <is>
          <t>NULL</t>
        </is>
      </c>
      <c r="G940" t="inlineStr">
        <is>
          <t>NULL</t>
        </is>
      </c>
      <c r="H940" t="inlineStr">
        <is>
          <t>NULL</t>
        </is>
      </c>
      <c r="I940" t="inlineStr">
        <is>
          <t>NULL</t>
        </is>
      </c>
      <c r="J940" t="inlineStr">
        <is>
          <t>NULL</t>
        </is>
      </c>
      <c r="K940" t="inlineStr">
        <is>
          <t>YES! 	 c_char列源备映射正确，源端为char 5位	期望更改为char(n)	实际备端为char 5位</t>
        </is>
      </c>
    </row>
    <row r="941">
      <c r="B941" t="inlineStr">
        <is>
          <t>NULL</t>
        </is>
      </c>
      <c r="C941" t="inlineStr">
        <is>
          <t>NULL</t>
        </is>
      </c>
      <c r="D941" t="inlineStr">
        <is>
          <t>NULL</t>
        </is>
      </c>
      <c r="E941" t="inlineStr">
        <is>
          <t>NULL</t>
        </is>
      </c>
      <c r="F941" t="inlineStr">
        <is>
          <t>NULL</t>
        </is>
      </c>
      <c r="G941" t="inlineStr">
        <is>
          <t>NULL</t>
        </is>
      </c>
      <c r="H941" t="inlineStr">
        <is>
          <t>NULL</t>
        </is>
      </c>
      <c r="I941" t="inlineStr">
        <is>
          <t>NULL</t>
        </is>
      </c>
      <c r="J941" t="inlineStr">
        <is>
          <t>NULL</t>
        </is>
      </c>
      <c r="K941" t="inlineStr">
        <is>
          <t>YES! 	 c_nchar列源备映射正确，源端为nchar 20位	期望更改为nchar(n)	实际备端为nchar 20位</t>
        </is>
      </c>
    </row>
    <row r="942">
      <c r="B942" t="inlineStr">
        <is>
          <t>NULL</t>
        </is>
      </c>
      <c r="C942" t="inlineStr">
        <is>
          <t>NULL</t>
        </is>
      </c>
      <c r="D942" t="inlineStr">
        <is>
          <t>NULL</t>
        </is>
      </c>
      <c r="E942" t="inlineStr">
        <is>
          <t>NULL</t>
        </is>
      </c>
      <c r="F942" t="inlineStr">
        <is>
          <t>NULL</t>
        </is>
      </c>
      <c r="G942" t="inlineStr">
        <is>
          <t>NULL</t>
        </is>
      </c>
      <c r="H942" t="inlineStr">
        <is>
          <t>NULL</t>
        </is>
      </c>
      <c r="I942" t="inlineStr">
        <is>
          <t>NULL</t>
        </is>
      </c>
      <c r="J942" t="inlineStr">
        <is>
          <t>NULL</t>
        </is>
      </c>
      <c r="K942" t="inlineStr">
        <is>
          <t>YES! 	 c_varchar列源备映射正确，源端为varchar 20位	期望更改为varchar(n)	实际备端为varchar 20位</t>
        </is>
      </c>
    </row>
    <row r="943">
      <c r="B943" t="inlineStr">
        <is>
          <t>NULL</t>
        </is>
      </c>
      <c r="C943" t="inlineStr">
        <is>
          <t>NULL</t>
        </is>
      </c>
      <c r="D943" t="inlineStr">
        <is>
          <t>NULL</t>
        </is>
      </c>
      <c r="E943" t="inlineStr">
        <is>
          <t>NULL</t>
        </is>
      </c>
      <c r="F943" t="inlineStr">
        <is>
          <t>NULL</t>
        </is>
      </c>
      <c r="G943" t="inlineStr">
        <is>
          <t>NULL</t>
        </is>
      </c>
      <c r="H943" t="inlineStr">
        <is>
          <t>NULL</t>
        </is>
      </c>
      <c r="I943" t="inlineStr">
        <is>
          <t>NULL</t>
        </is>
      </c>
      <c r="J943" t="inlineStr">
        <is>
          <t>NULL</t>
        </is>
      </c>
      <c r="K943" t="inlineStr">
        <is>
          <t>YES! 	 c_nvarchar列源备映射正确，源端为nvarchar 60位	期望更改为nvarchar(n)	实际备端为nvarchar 60位</t>
        </is>
      </c>
    </row>
    <row r="944">
      <c r="B944" t="inlineStr">
        <is>
          <t>NULL</t>
        </is>
      </c>
      <c r="C944" t="inlineStr">
        <is>
          <t>NULL</t>
        </is>
      </c>
      <c r="D944" t="inlineStr">
        <is>
          <t>NULL</t>
        </is>
      </c>
      <c r="E944" t="inlineStr">
        <is>
          <t>NULL</t>
        </is>
      </c>
      <c r="F944" t="inlineStr">
        <is>
          <t>NULL</t>
        </is>
      </c>
      <c r="G944" t="inlineStr">
        <is>
          <t>NULL</t>
        </is>
      </c>
      <c r="H944" t="inlineStr">
        <is>
          <t>NULL</t>
        </is>
      </c>
      <c r="I944" t="inlineStr">
        <is>
          <t>NULL</t>
        </is>
      </c>
      <c r="J944" t="inlineStr">
        <is>
          <t>NULL</t>
        </is>
      </c>
      <c r="K944" t="inlineStr">
        <is>
          <t>YES! 	 c_decimal列源备映射正确，源端为decimal None位	期望更改为decimal(p,s)	实际备端为decimal None位</t>
        </is>
      </c>
    </row>
    <row r="945">
      <c r="B945" t="inlineStr">
        <is>
          <t>NULL</t>
        </is>
      </c>
      <c r="C945" t="inlineStr">
        <is>
          <t>NULL</t>
        </is>
      </c>
      <c r="D945" t="inlineStr">
        <is>
          <t>NULL</t>
        </is>
      </c>
      <c r="E945" t="inlineStr">
        <is>
          <t>NULL</t>
        </is>
      </c>
      <c r="F945" t="inlineStr">
        <is>
          <t>NULL</t>
        </is>
      </c>
      <c r="G945" t="inlineStr">
        <is>
          <t>NULL</t>
        </is>
      </c>
      <c r="H945" t="inlineStr">
        <is>
          <t>NULL</t>
        </is>
      </c>
      <c r="I945" t="inlineStr">
        <is>
          <t>NULL</t>
        </is>
      </c>
      <c r="J945" t="inlineStr">
        <is>
          <t>NULL</t>
        </is>
      </c>
      <c r="K945" t="inlineStr">
        <is>
          <t>YES! 	 c_datetime列源备映射正确，源端为datetime None位	期望更改为datetime	实际备端为datetime None位</t>
        </is>
      </c>
    </row>
    <row r="946">
      <c r="B946" t="inlineStr">
        <is>
          <t>NULL</t>
        </is>
      </c>
      <c r="C946" t="inlineStr">
        <is>
          <t>NULL</t>
        </is>
      </c>
      <c r="D946" t="inlineStr">
        <is>
          <t>NULL</t>
        </is>
      </c>
      <c r="E946" t="inlineStr">
        <is>
          <t>NULL</t>
        </is>
      </c>
      <c r="F946" t="inlineStr">
        <is>
          <t>NULL</t>
        </is>
      </c>
      <c r="G946" t="inlineStr">
        <is>
          <t>NULL</t>
        </is>
      </c>
      <c r="H946" t="inlineStr">
        <is>
          <t>NULL</t>
        </is>
      </c>
      <c r="I946" t="inlineStr">
        <is>
          <t>NULL</t>
        </is>
      </c>
      <c r="J946" t="inlineStr">
        <is>
          <t>NULL</t>
        </is>
      </c>
      <c r="K946" t="inlineStr">
        <is>
          <t>YES! 	 c_numeric列源备映射正确，源端为numeric None位	期望更改为numeric(p,s)	实际备端为numeric None位</t>
        </is>
      </c>
    </row>
    <row r="947">
      <c r="B947" t="inlineStr">
        <is>
          <t>NULL</t>
        </is>
      </c>
      <c r="C947" t="inlineStr">
        <is>
          <t>NULL</t>
        </is>
      </c>
      <c r="D947" t="inlineStr">
        <is>
          <t>NULL</t>
        </is>
      </c>
      <c r="E947" t="inlineStr">
        <is>
          <t>NULL</t>
        </is>
      </c>
      <c r="F947" t="inlineStr">
        <is>
          <t>NULL</t>
        </is>
      </c>
      <c r="G947" t="inlineStr">
        <is>
          <t>NULL</t>
        </is>
      </c>
      <c r="H947" t="inlineStr">
        <is>
          <t>NULL</t>
        </is>
      </c>
      <c r="I947" t="inlineStr">
        <is>
          <t>NULL</t>
        </is>
      </c>
      <c r="J947" t="inlineStr">
        <is>
          <t>NULL</t>
        </is>
      </c>
      <c r="K947" t="inlineStr">
        <is>
          <t>YES! 	 c_var400列源备映射正确，源端为varchar 200位	期望更改为varchar(n)	实际备端为varchar 200位</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YES! 	 c_char1列源备映射正确，源端为char 1位	期望更改为char(n)	实际备端为char 1位</t>
        </is>
      </c>
    </row>
    <row r="949">
      <c r="A949" t="inlineStr">
        <is>
          <t>test32</t>
        </is>
      </c>
      <c r="K949" t="inlineStr">
        <is>
          <t>[0;34m test32 [0m源备字段数相同，源端字段：10 	备端字段10</t>
        </is>
      </c>
      <c r="W949" t="inlineStr">
        <is>
          <t>YES 源备无差异</t>
        </is>
      </c>
      <c r="X949">
        <f>A949</f>
        <v/>
      </c>
    </row>
    <row r="950">
      <c r="B950" t="inlineStr">
        <is>
          <t>YES</t>
        </is>
      </c>
      <c r="C950" t="inlineStr">
        <is>
          <t>NULL</t>
        </is>
      </c>
      <c r="D950" t="inlineStr">
        <is>
          <t>NULL</t>
        </is>
      </c>
      <c r="E950" t="inlineStr">
        <is>
          <t>NULL</t>
        </is>
      </c>
      <c r="F950" t="inlineStr">
        <is>
          <t>NULL</t>
        </is>
      </c>
      <c r="G950" t="inlineStr">
        <is>
          <t>NULL</t>
        </is>
      </c>
      <c r="H950" t="inlineStr">
        <is>
          <t>NULL</t>
        </is>
      </c>
      <c r="I950" t="inlineStr">
        <is>
          <t>YES!PK__test32__3213D080DB39CD75</t>
        </is>
      </c>
      <c r="J950" t="inlineStr">
        <is>
          <t>YES! 主键相关索引</t>
        </is>
      </c>
      <c r="K950" t="inlineStr">
        <is>
          <t>YES! 	 no列源备映射正确，源端为int None位	期望更改为int	实际备端为int None位</t>
        </is>
      </c>
    </row>
    <row r="951">
      <c r="B951" t="inlineStr">
        <is>
          <t>NULL</t>
        </is>
      </c>
      <c r="C951" t="inlineStr">
        <is>
          <t>NULL</t>
        </is>
      </c>
      <c r="D951" t="inlineStr">
        <is>
          <t>NULL</t>
        </is>
      </c>
      <c r="E951" t="inlineStr">
        <is>
          <t>NULL</t>
        </is>
      </c>
      <c r="F951" t="inlineStr">
        <is>
          <t>NULL</t>
        </is>
      </c>
      <c r="G951" t="inlineStr">
        <is>
          <t>NULL</t>
        </is>
      </c>
      <c r="H951" t="inlineStr">
        <is>
          <t>NULL</t>
        </is>
      </c>
      <c r="I951" t="inlineStr">
        <is>
          <t>NULL</t>
        </is>
      </c>
      <c r="J951" t="inlineStr">
        <is>
          <t>NULL</t>
        </is>
      </c>
      <c r="K951" t="inlineStr">
        <is>
          <t>YES! 	 c_char列源备映射正确，源端为char 5位	期望更改为char(n)	实际备端为char 5位</t>
        </is>
      </c>
    </row>
    <row r="952">
      <c r="B952" t="inlineStr">
        <is>
          <t>NULL</t>
        </is>
      </c>
      <c r="C952" t="inlineStr">
        <is>
          <t>NULL</t>
        </is>
      </c>
      <c r="D952" t="inlineStr">
        <is>
          <t>NULL</t>
        </is>
      </c>
      <c r="E952" t="inlineStr">
        <is>
          <t>NULL</t>
        </is>
      </c>
      <c r="F952" t="inlineStr">
        <is>
          <t>NULL</t>
        </is>
      </c>
      <c r="G952" t="inlineStr">
        <is>
          <t>NULL</t>
        </is>
      </c>
      <c r="H952" t="inlineStr">
        <is>
          <t>NULL</t>
        </is>
      </c>
      <c r="I952" t="inlineStr">
        <is>
          <t>NULL</t>
        </is>
      </c>
      <c r="J952" t="inlineStr">
        <is>
          <t>NULL</t>
        </is>
      </c>
      <c r="K952" t="inlineStr">
        <is>
          <t>YES! 	 c_nchar列源备映射正确，源端为nchar 20位	期望更改为nchar(n)	实际备端为nchar 20位</t>
        </is>
      </c>
    </row>
    <row r="953">
      <c r="B953" t="inlineStr">
        <is>
          <t>NULL</t>
        </is>
      </c>
      <c r="C953" t="inlineStr">
        <is>
          <t>NULL</t>
        </is>
      </c>
      <c r="D953" t="inlineStr">
        <is>
          <t>NULL</t>
        </is>
      </c>
      <c r="E953" t="inlineStr">
        <is>
          <t>NULL</t>
        </is>
      </c>
      <c r="F953" t="inlineStr">
        <is>
          <t>NULL</t>
        </is>
      </c>
      <c r="G953" t="inlineStr">
        <is>
          <t>NULL</t>
        </is>
      </c>
      <c r="H953" t="inlineStr">
        <is>
          <t>NULL</t>
        </is>
      </c>
      <c r="I953" t="inlineStr">
        <is>
          <t>NULL</t>
        </is>
      </c>
      <c r="J953" t="inlineStr">
        <is>
          <t>NULL</t>
        </is>
      </c>
      <c r="K953" t="inlineStr">
        <is>
          <t>YES! 	 c_varchar列源备映射正确，源端为varchar 20位	期望更改为varchar(n)	实际备端为varchar 20位</t>
        </is>
      </c>
    </row>
    <row r="954">
      <c r="B954" t="inlineStr">
        <is>
          <t>NULL</t>
        </is>
      </c>
      <c r="C954" t="inlineStr">
        <is>
          <t>NULL</t>
        </is>
      </c>
      <c r="D954" t="inlineStr">
        <is>
          <t>NULL</t>
        </is>
      </c>
      <c r="E954" t="inlineStr">
        <is>
          <t>NULL</t>
        </is>
      </c>
      <c r="F954" t="inlineStr">
        <is>
          <t>NULL</t>
        </is>
      </c>
      <c r="G954" t="inlineStr">
        <is>
          <t>NULL</t>
        </is>
      </c>
      <c r="H954" t="inlineStr">
        <is>
          <t>NULL</t>
        </is>
      </c>
      <c r="I954" t="inlineStr">
        <is>
          <t>NULL</t>
        </is>
      </c>
      <c r="J954" t="inlineStr">
        <is>
          <t>NULL</t>
        </is>
      </c>
      <c r="K954" t="inlineStr">
        <is>
          <t>YES! 	 c_nvarchar列源备映射正确，源端为nvarchar 60位	期望更改为nvarchar(n)	实际备端为nvarchar 60位</t>
        </is>
      </c>
    </row>
    <row r="955">
      <c r="B955" t="inlineStr">
        <is>
          <t>NULL</t>
        </is>
      </c>
      <c r="C955" t="inlineStr">
        <is>
          <t>NULL</t>
        </is>
      </c>
      <c r="D955" t="inlineStr">
        <is>
          <t>NULL</t>
        </is>
      </c>
      <c r="E955" t="inlineStr">
        <is>
          <t>NULL</t>
        </is>
      </c>
      <c r="F955" t="inlineStr">
        <is>
          <t>NULL</t>
        </is>
      </c>
      <c r="G955" t="inlineStr">
        <is>
          <t>NULL</t>
        </is>
      </c>
      <c r="H955" t="inlineStr">
        <is>
          <t>NULL</t>
        </is>
      </c>
      <c r="I955" t="inlineStr">
        <is>
          <t>NULL</t>
        </is>
      </c>
      <c r="J955" t="inlineStr">
        <is>
          <t>NULL</t>
        </is>
      </c>
      <c r="K955" t="inlineStr">
        <is>
          <t>YES! 	 c_decimal列源备映射正确，源端为decimal None位	期望更改为decimal(p,s)	实际备端为decimal None位</t>
        </is>
      </c>
    </row>
    <row r="956">
      <c r="B956" t="inlineStr">
        <is>
          <t>NULL</t>
        </is>
      </c>
      <c r="C956" t="inlineStr">
        <is>
          <t>NULL</t>
        </is>
      </c>
      <c r="D956" t="inlineStr">
        <is>
          <t>NULL</t>
        </is>
      </c>
      <c r="E956" t="inlineStr">
        <is>
          <t>NULL</t>
        </is>
      </c>
      <c r="F956" t="inlineStr">
        <is>
          <t>NULL</t>
        </is>
      </c>
      <c r="G956" t="inlineStr">
        <is>
          <t>NULL</t>
        </is>
      </c>
      <c r="H956" t="inlineStr">
        <is>
          <t>NULL</t>
        </is>
      </c>
      <c r="I956" t="inlineStr">
        <is>
          <t>NULL</t>
        </is>
      </c>
      <c r="J956" t="inlineStr">
        <is>
          <t>NULL</t>
        </is>
      </c>
      <c r="K956" t="inlineStr">
        <is>
          <t>YES! 	 c_datetime列源备映射正确，源端为datetime None位	期望更改为datetime	实际备端为datetime None位</t>
        </is>
      </c>
    </row>
    <row r="957">
      <c r="B957" t="inlineStr">
        <is>
          <t>NULL</t>
        </is>
      </c>
      <c r="C957" t="inlineStr">
        <is>
          <t>NULL</t>
        </is>
      </c>
      <c r="D957" t="inlineStr">
        <is>
          <t>NULL</t>
        </is>
      </c>
      <c r="E957" t="inlineStr">
        <is>
          <t>NULL</t>
        </is>
      </c>
      <c r="F957" t="inlineStr">
        <is>
          <t>NULL</t>
        </is>
      </c>
      <c r="G957" t="inlineStr">
        <is>
          <t>NULL</t>
        </is>
      </c>
      <c r="H957" t="inlineStr">
        <is>
          <t>NULL</t>
        </is>
      </c>
      <c r="I957" t="inlineStr">
        <is>
          <t>NULL</t>
        </is>
      </c>
      <c r="J957" t="inlineStr">
        <is>
          <t>NULL</t>
        </is>
      </c>
      <c r="K957" t="inlineStr">
        <is>
          <t>YES! 	 c_numeric列源备映射正确，源端为numeric None位	期望更改为numeric(p,s)	实际备端为numeric None位</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YES! 	 c_var400列源备映射正确，源端为varchar 200位	期望更改为varchar(n)	实际备端为varchar 200位</t>
        </is>
      </c>
    </row>
    <row r="959">
      <c r="B959" t="inlineStr">
        <is>
          <t>NULL</t>
        </is>
      </c>
      <c r="C959" t="inlineStr">
        <is>
          <t>NULL</t>
        </is>
      </c>
      <c r="D959" t="inlineStr">
        <is>
          <t>NULL</t>
        </is>
      </c>
      <c r="E959" t="inlineStr">
        <is>
          <t>NULL</t>
        </is>
      </c>
      <c r="F959" t="inlineStr">
        <is>
          <t>NULL</t>
        </is>
      </c>
      <c r="G959" t="inlineStr">
        <is>
          <t>NULL</t>
        </is>
      </c>
      <c r="H959" t="inlineStr">
        <is>
          <t>NULL</t>
        </is>
      </c>
      <c r="I959" t="inlineStr">
        <is>
          <t>NULL</t>
        </is>
      </c>
      <c r="J959" t="inlineStr">
        <is>
          <t>NULL</t>
        </is>
      </c>
      <c r="K959" t="inlineStr">
        <is>
          <t>YES! 	 c_char1列源备映射正确，源端为char 1位	期望更改为char(n)	实际备端为char 1位</t>
        </is>
      </c>
    </row>
    <row r="960">
      <c r="A960" t="inlineStr">
        <is>
          <t>test97</t>
        </is>
      </c>
      <c r="K960" t="inlineStr">
        <is>
          <t>[0;34m test97 [0m源备字段数相同，源端字段：10 	备端字段10</t>
        </is>
      </c>
      <c r="W960" t="inlineStr">
        <is>
          <t>YES 源备无差异</t>
        </is>
      </c>
      <c r="X960">
        <f>A960</f>
        <v/>
      </c>
    </row>
    <row r="961">
      <c r="B961" t="inlineStr">
        <is>
          <t>YES</t>
        </is>
      </c>
      <c r="C961" t="inlineStr">
        <is>
          <t>NULL</t>
        </is>
      </c>
      <c r="D961" t="inlineStr">
        <is>
          <t>NULL</t>
        </is>
      </c>
      <c r="E961" t="inlineStr">
        <is>
          <t>NULL</t>
        </is>
      </c>
      <c r="F961" t="inlineStr">
        <is>
          <t>NULL</t>
        </is>
      </c>
      <c r="G961" t="inlineStr">
        <is>
          <t>NULL</t>
        </is>
      </c>
      <c r="H961" t="inlineStr">
        <is>
          <t>NULL</t>
        </is>
      </c>
      <c r="I961" t="inlineStr">
        <is>
          <t>YES!PK__test97__3213D080DE9577DE</t>
        </is>
      </c>
      <c r="J961" t="inlineStr">
        <is>
          <t>YES! 主键相关索引</t>
        </is>
      </c>
      <c r="K961" t="inlineStr">
        <is>
          <t>YES! 	 no列源备映射正确，源端为int None位	期望更改为int	实际备端为int None位</t>
        </is>
      </c>
    </row>
    <row r="962">
      <c r="B962" t="inlineStr">
        <is>
          <t>NULL</t>
        </is>
      </c>
      <c r="C962" t="inlineStr">
        <is>
          <t>NULL</t>
        </is>
      </c>
      <c r="D962" t="inlineStr">
        <is>
          <t>NULL</t>
        </is>
      </c>
      <c r="E962" t="inlineStr">
        <is>
          <t>NULL</t>
        </is>
      </c>
      <c r="F962" t="inlineStr">
        <is>
          <t>NULL</t>
        </is>
      </c>
      <c r="G962" t="inlineStr">
        <is>
          <t>NULL</t>
        </is>
      </c>
      <c r="H962" t="inlineStr">
        <is>
          <t>NULL</t>
        </is>
      </c>
      <c r="I962" t="inlineStr">
        <is>
          <t>NULL</t>
        </is>
      </c>
      <c r="J962" t="inlineStr">
        <is>
          <t>NULL</t>
        </is>
      </c>
      <c r="K962" t="inlineStr">
        <is>
          <t>YES! 	 c_char列源备映射正确，源端为char 5位	期望更改为char(n)	实际备端为char 5位</t>
        </is>
      </c>
    </row>
    <row r="963">
      <c r="B963" t="inlineStr">
        <is>
          <t>NULL</t>
        </is>
      </c>
      <c r="C963" t="inlineStr">
        <is>
          <t>NULL</t>
        </is>
      </c>
      <c r="D963" t="inlineStr">
        <is>
          <t>NULL</t>
        </is>
      </c>
      <c r="E963" t="inlineStr">
        <is>
          <t>NULL</t>
        </is>
      </c>
      <c r="F963" t="inlineStr">
        <is>
          <t>NULL</t>
        </is>
      </c>
      <c r="G963" t="inlineStr">
        <is>
          <t>NULL</t>
        </is>
      </c>
      <c r="H963" t="inlineStr">
        <is>
          <t>NULL</t>
        </is>
      </c>
      <c r="I963" t="inlineStr">
        <is>
          <t>NULL</t>
        </is>
      </c>
      <c r="J963" t="inlineStr">
        <is>
          <t>NULL</t>
        </is>
      </c>
      <c r="K963" t="inlineStr">
        <is>
          <t>YES! 	 c_nchar列源备映射正确，源端为nchar 20位	期望更改为nchar(n)	实际备端为nchar 20位</t>
        </is>
      </c>
    </row>
    <row r="964">
      <c r="B964" t="inlineStr">
        <is>
          <t>NULL</t>
        </is>
      </c>
      <c r="C964" t="inlineStr">
        <is>
          <t>NULL</t>
        </is>
      </c>
      <c r="D964" t="inlineStr">
        <is>
          <t>NULL</t>
        </is>
      </c>
      <c r="E964" t="inlineStr">
        <is>
          <t>NULL</t>
        </is>
      </c>
      <c r="F964" t="inlineStr">
        <is>
          <t>NULL</t>
        </is>
      </c>
      <c r="G964" t="inlineStr">
        <is>
          <t>NULL</t>
        </is>
      </c>
      <c r="H964" t="inlineStr">
        <is>
          <t>NULL</t>
        </is>
      </c>
      <c r="I964" t="inlineStr">
        <is>
          <t>NULL</t>
        </is>
      </c>
      <c r="J964" t="inlineStr">
        <is>
          <t>NULL</t>
        </is>
      </c>
      <c r="K964" t="inlineStr">
        <is>
          <t>YES! 	 c_varchar列源备映射正确，源端为varchar 20位	期望更改为varchar(n)	实际备端为varchar 20位</t>
        </is>
      </c>
    </row>
    <row r="965">
      <c r="B965" t="inlineStr">
        <is>
          <t>NULL</t>
        </is>
      </c>
      <c r="C965" t="inlineStr">
        <is>
          <t>NULL</t>
        </is>
      </c>
      <c r="D965" t="inlineStr">
        <is>
          <t>NULL</t>
        </is>
      </c>
      <c r="E965" t="inlineStr">
        <is>
          <t>NULL</t>
        </is>
      </c>
      <c r="F965" t="inlineStr">
        <is>
          <t>NULL</t>
        </is>
      </c>
      <c r="G965" t="inlineStr">
        <is>
          <t>NULL</t>
        </is>
      </c>
      <c r="H965" t="inlineStr">
        <is>
          <t>NULL</t>
        </is>
      </c>
      <c r="I965" t="inlineStr">
        <is>
          <t>NULL</t>
        </is>
      </c>
      <c r="J965" t="inlineStr">
        <is>
          <t>NULL</t>
        </is>
      </c>
      <c r="K965" t="inlineStr">
        <is>
          <t>YES! 	 c_nvarchar列源备映射正确，源端为nvarchar 60位	期望更改为nvarchar(n)	实际备端为nvarchar 60位</t>
        </is>
      </c>
    </row>
    <row r="966">
      <c r="B966" t="inlineStr">
        <is>
          <t>NULL</t>
        </is>
      </c>
      <c r="C966" t="inlineStr">
        <is>
          <t>NULL</t>
        </is>
      </c>
      <c r="D966" t="inlineStr">
        <is>
          <t>NULL</t>
        </is>
      </c>
      <c r="E966" t="inlineStr">
        <is>
          <t>NULL</t>
        </is>
      </c>
      <c r="F966" t="inlineStr">
        <is>
          <t>NULL</t>
        </is>
      </c>
      <c r="G966" t="inlineStr">
        <is>
          <t>NULL</t>
        </is>
      </c>
      <c r="H966" t="inlineStr">
        <is>
          <t>NULL</t>
        </is>
      </c>
      <c r="I966" t="inlineStr">
        <is>
          <t>NULL</t>
        </is>
      </c>
      <c r="J966" t="inlineStr">
        <is>
          <t>NULL</t>
        </is>
      </c>
      <c r="K966" t="inlineStr">
        <is>
          <t>YES! 	 c_decimal列源备映射正确，源端为decimal None位	期望更改为decimal(p,s)	实际备端为decimal None位</t>
        </is>
      </c>
    </row>
    <row r="967">
      <c r="B967" t="inlineStr">
        <is>
          <t>NULL</t>
        </is>
      </c>
      <c r="C967" t="inlineStr">
        <is>
          <t>NULL</t>
        </is>
      </c>
      <c r="D967" t="inlineStr">
        <is>
          <t>NULL</t>
        </is>
      </c>
      <c r="E967" t="inlineStr">
        <is>
          <t>NULL</t>
        </is>
      </c>
      <c r="F967" t="inlineStr">
        <is>
          <t>NULL</t>
        </is>
      </c>
      <c r="G967" t="inlineStr">
        <is>
          <t>NULL</t>
        </is>
      </c>
      <c r="H967" t="inlineStr">
        <is>
          <t>NULL</t>
        </is>
      </c>
      <c r="I967" t="inlineStr">
        <is>
          <t>NULL</t>
        </is>
      </c>
      <c r="J967" t="inlineStr">
        <is>
          <t>NULL</t>
        </is>
      </c>
      <c r="K967" t="inlineStr">
        <is>
          <t>YES! 	 c_datetime列源备映射正确，源端为datetime None位	期望更改为datetime	实际备端为datetime None位</t>
        </is>
      </c>
    </row>
    <row r="968">
      <c r="B968" t="inlineStr">
        <is>
          <t>NULL</t>
        </is>
      </c>
      <c r="C968" t="inlineStr">
        <is>
          <t>NULL</t>
        </is>
      </c>
      <c r="D968" t="inlineStr">
        <is>
          <t>NULL</t>
        </is>
      </c>
      <c r="E968" t="inlineStr">
        <is>
          <t>NULL</t>
        </is>
      </c>
      <c r="F968" t="inlineStr">
        <is>
          <t>NULL</t>
        </is>
      </c>
      <c r="G968" t="inlineStr">
        <is>
          <t>NULL</t>
        </is>
      </c>
      <c r="H968" t="inlineStr">
        <is>
          <t>NULL</t>
        </is>
      </c>
      <c r="I968" t="inlineStr">
        <is>
          <t>NULL</t>
        </is>
      </c>
      <c r="J968" t="inlineStr">
        <is>
          <t>NULL</t>
        </is>
      </c>
      <c r="K968" t="inlineStr">
        <is>
          <t>YES! 	 c_numeric列源备映射正确，源端为numeric None位	期望更改为numeric(p,s)	实际备端为numeric None位</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YES! 	 c_var400列源备映射正确，源端为varchar 200位	期望更改为varchar(n)	实际备端为varchar 200位</t>
        </is>
      </c>
    </row>
    <row r="970">
      <c r="B970" t="inlineStr">
        <is>
          <t>NULL</t>
        </is>
      </c>
      <c r="C970" t="inlineStr">
        <is>
          <t>NULL</t>
        </is>
      </c>
      <c r="D970" t="inlineStr">
        <is>
          <t>NULL</t>
        </is>
      </c>
      <c r="E970" t="inlineStr">
        <is>
          <t>NULL</t>
        </is>
      </c>
      <c r="F970" t="inlineStr">
        <is>
          <t>NULL</t>
        </is>
      </c>
      <c r="G970" t="inlineStr">
        <is>
          <t>NULL</t>
        </is>
      </c>
      <c r="H970" t="inlineStr">
        <is>
          <t>NULL</t>
        </is>
      </c>
      <c r="I970" t="inlineStr">
        <is>
          <t>NULL</t>
        </is>
      </c>
      <c r="J970" t="inlineStr">
        <is>
          <t>NULL</t>
        </is>
      </c>
      <c r="K970" t="inlineStr">
        <is>
          <t>YES! 	 c_char1列源备映射正确，源端为char 1位	期望更改为char(n)	实际备端为char 1位</t>
        </is>
      </c>
    </row>
    <row r="971">
      <c r="A971" t="inlineStr">
        <is>
          <t>test33</t>
        </is>
      </c>
      <c r="K971" t="inlineStr">
        <is>
          <t>[0;34m test33 [0m源备字段数相同，源端字段：10 	备端字段10</t>
        </is>
      </c>
      <c r="W971" t="inlineStr">
        <is>
          <t>YES 源备无差异</t>
        </is>
      </c>
      <c r="X971">
        <f>A971</f>
        <v/>
      </c>
    </row>
    <row r="972">
      <c r="B972" t="inlineStr">
        <is>
          <t>YES</t>
        </is>
      </c>
      <c r="C972" t="inlineStr">
        <is>
          <t>NULL</t>
        </is>
      </c>
      <c r="D972" t="inlineStr">
        <is>
          <t>NULL</t>
        </is>
      </c>
      <c r="E972" t="inlineStr">
        <is>
          <t>NULL</t>
        </is>
      </c>
      <c r="F972" t="inlineStr">
        <is>
          <t>NULL</t>
        </is>
      </c>
      <c r="G972" t="inlineStr">
        <is>
          <t>NULL</t>
        </is>
      </c>
      <c r="H972" t="inlineStr">
        <is>
          <t>NULL</t>
        </is>
      </c>
      <c r="I972" t="inlineStr">
        <is>
          <t>YES!PK__test33__3213D080FB23EDB2</t>
        </is>
      </c>
      <c r="J972" t="inlineStr">
        <is>
          <t>YES! 主键相关索引</t>
        </is>
      </c>
      <c r="K972" t="inlineStr">
        <is>
          <t>YES! 	 no列源备映射正确，源端为int None位	期望更改为int	实际备端为int None位</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YES! 	 c_char列源备映射正确，源端为char 5位	期望更改为char(n)	实际备端为char 5位</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YES! 	 c_nchar列源备映射正确，源端为nchar 20位	期望更改为nchar(n)	实际备端为nchar 20位</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YES! 	 c_varchar列源备映射正确，源端为varchar 20位	期望更改为varchar(n)	实际备端为varchar 20位</t>
        </is>
      </c>
    </row>
    <row r="976">
      <c r="B976" t="inlineStr">
        <is>
          <t>NULL</t>
        </is>
      </c>
      <c r="C976" t="inlineStr">
        <is>
          <t>NULL</t>
        </is>
      </c>
      <c r="D976" t="inlineStr">
        <is>
          <t>NULL</t>
        </is>
      </c>
      <c r="E976" t="inlineStr">
        <is>
          <t>NULL</t>
        </is>
      </c>
      <c r="F976" t="inlineStr">
        <is>
          <t>NULL</t>
        </is>
      </c>
      <c r="G976" t="inlineStr">
        <is>
          <t>NULL</t>
        </is>
      </c>
      <c r="H976" t="inlineStr">
        <is>
          <t>NULL</t>
        </is>
      </c>
      <c r="I976" t="inlineStr">
        <is>
          <t>NULL</t>
        </is>
      </c>
      <c r="J976" t="inlineStr">
        <is>
          <t>NULL</t>
        </is>
      </c>
      <c r="K976" t="inlineStr">
        <is>
          <t>YES! 	 c_nvarchar列源备映射正确，源端为nvarchar 60位	期望更改为nvarchar(n)	实际备端为nvarchar 60位</t>
        </is>
      </c>
    </row>
    <row r="977">
      <c r="B977" t="inlineStr">
        <is>
          <t>NULL</t>
        </is>
      </c>
      <c r="C977" t="inlineStr">
        <is>
          <t>NULL</t>
        </is>
      </c>
      <c r="D977" t="inlineStr">
        <is>
          <t>NULL</t>
        </is>
      </c>
      <c r="E977" t="inlineStr">
        <is>
          <t>NULL</t>
        </is>
      </c>
      <c r="F977" t="inlineStr">
        <is>
          <t>NULL</t>
        </is>
      </c>
      <c r="G977" t="inlineStr">
        <is>
          <t>NULL</t>
        </is>
      </c>
      <c r="H977" t="inlineStr">
        <is>
          <t>NULL</t>
        </is>
      </c>
      <c r="I977" t="inlineStr">
        <is>
          <t>NULL</t>
        </is>
      </c>
      <c r="J977" t="inlineStr">
        <is>
          <t>NULL</t>
        </is>
      </c>
      <c r="K977" t="inlineStr">
        <is>
          <t>YES! 	 c_decimal列源备映射正确，源端为decimal None位	期望更改为decimal(p,s)	实际备端为decimal None位</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YES! 	 c_datetime列源备映射正确，源端为datetime None位	期望更改为datetime	实际备端为datetime None位</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YES! 	 c_numeric列源备映射正确，源端为numeric None位	期望更改为numeric(p,s)	实际备端为numeric None位</t>
        </is>
      </c>
    </row>
    <row r="980">
      <c r="B980" t="inlineStr">
        <is>
          <t>NULL</t>
        </is>
      </c>
      <c r="C980" t="inlineStr">
        <is>
          <t>NULL</t>
        </is>
      </c>
      <c r="D980" t="inlineStr">
        <is>
          <t>NULL</t>
        </is>
      </c>
      <c r="E980" t="inlineStr">
        <is>
          <t>NULL</t>
        </is>
      </c>
      <c r="F980" t="inlineStr">
        <is>
          <t>NULL</t>
        </is>
      </c>
      <c r="G980" t="inlineStr">
        <is>
          <t>NULL</t>
        </is>
      </c>
      <c r="H980" t="inlineStr">
        <is>
          <t>NULL</t>
        </is>
      </c>
      <c r="I980" t="inlineStr">
        <is>
          <t>NULL</t>
        </is>
      </c>
      <c r="J980" t="inlineStr">
        <is>
          <t>NULL</t>
        </is>
      </c>
      <c r="K980" t="inlineStr">
        <is>
          <t>YES! 	 c_var400列源备映射正确，源端为varchar 200位	期望更改为varchar(n)	实际备端为varchar 200位</t>
        </is>
      </c>
    </row>
    <row r="981">
      <c r="B981" t="inlineStr">
        <is>
          <t>NULL</t>
        </is>
      </c>
      <c r="C981" t="inlineStr">
        <is>
          <t>NULL</t>
        </is>
      </c>
      <c r="D981" t="inlineStr">
        <is>
          <t>NULL</t>
        </is>
      </c>
      <c r="E981" t="inlineStr">
        <is>
          <t>NULL</t>
        </is>
      </c>
      <c r="F981" t="inlineStr">
        <is>
          <t>NULL</t>
        </is>
      </c>
      <c r="G981" t="inlineStr">
        <is>
          <t>NULL</t>
        </is>
      </c>
      <c r="H981" t="inlineStr">
        <is>
          <t>NULL</t>
        </is>
      </c>
      <c r="I981" t="inlineStr">
        <is>
          <t>NULL</t>
        </is>
      </c>
      <c r="J981" t="inlineStr">
        <is>
          <t>NULL</t>
        </is>
      </c>
      <c r="K981" t="inlineStr">
        <is>
          <t>YES! 	 c_char1列源备映射正确，源端为char 1位	期望更改为char(n)	实际备端为char 1位</t>
        </is>
      </c>
    </row>
    <row r="982">
      <c r="A982" t="inlineStr">
        <is>
          <t>test98</t>
        </is>
      </c>
      <c r="K982" t="inlineStr">
        <is>
          <t>[0;34m test98 [0m源备字段数相同，源端字段：10 	备端字段10</t>
        </is>
      </c>
      <c r="W982" t="inlineStr">
        <is>
          <t>YES 源备无差异</t>
        </is>
      </c>
      <c r="X982">
        <f>A982</f>
        <v/>
      </c>
    </row>
    <row r="983">
      <c r="B983" t="inlineStr">
        <is>
          <t>YES</t>
        </is>
      </c>
      <c r="C983" t="inlineStr">
        <is>
          <t>NULL</t>
        </is>
      </c>
      <c r="D983" t="inlineStr">
        <is>
          <t>NULL</t>
        </is>
      </c>
      <c r="E983" t="inlineStr">
        <is>
          <t>NULL</t>
        </is>
      </c>
      <c r="F983" t="inlineStr">
        <is>
          <t>NULL</t>
        </is>
      </c>
      <c r="G983" t="inlineStr">
        <is>
          <t>NULL</t>
        </is>
      </c>
      <c r="H983" t="inlineStr">
        <is>
          <t>NULL</t>
        </is>
      </c>
      <c r="I983" t="inlineStr">
        <is>
          <t>YES!PK__test98__3213D080F24B4134</t>
        </is>
      </c>
      <c r="J983" t="inlineStr">
        <is>
          <t>YES! 主键相关索引</t>
        </is>
      </c>
      <c r="K983" t="inlineStr">
        <is>
          <t>YES! 	 no列源备映射正确，源端为int None位	期望更改为int	实际备端为int None位</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YES! 	 c_char列源备映射正确，源端为char 5位	期望更改为char(n)	实际备端为char 5位</t>
        </is>
      </c>
    </row>
    <row r="985">
      <c r="B985" t="inlineStr">
        <is>
          <t>NULL</t>
        </is>
      </c>
      <c r="C985" t="inlineStr">
        <is>
          <t>NULL</t>
        </is>
      </c>
      <c r="D985" t="inlineStr">
        <is>
          <t>NULL</t>
        </is>
      </c>
      <c r="E985" t="inlineStr">
        <is>
          <t>NULL</t>
        </is>
      </c>
      <c r="F985" t="inlineStr">
        <is>
          <t>NULL</t>
        </is>
      </c>
      <c r="G985" t="inlineStr">
        <is>
          <t>NULL</t>
        </is>
      </c>
      <c r="H985" t="inlineStr">
        <is>
          <t>NULL</t>
        </is>
      </c>
      <c r="I985" t="inlineStr">
        <is>
          <t>NULL</t>
        </is>
      </c>
      <c r="J985" t="inlineStr">
        <is>
          <t>NULL</t>
        </is>
      </c>
      <c r="K985" t="inlineStr">
        <is>
          <t>YES! 	 c_nchar列源备映射正确，源端为nchar 20位	期望更改为nchar(n)	实际备端为nchar 20位</t>
        </is>
      </c>
    </row>
    <row r="986">
      <c r="B986" t="inlineStr">
        <is>
          <t>NULL</t>
        </is>
      </c>
      <c r="C986" t="inlineStr">
        <is>
          <t>NULL</t>
        </is>
      </c>
      <c r="D986" t="inlineStr">
        <is>
          <t>NULL</t>
        </is>
      </c>
      <c r="E986" t="inlineStr">
        <is>
          <t>NULL</t>
        </is>
      </c>
      <c r="F986" t="inlineStr">
        <is>
          <t>NULL</t>
        </is>
      </c>
      <c r="G986" t="inlineStr">
        <is>
          <t>NULL</t>
        </is>
      </c>
      <c r="H986" t="inlineStr">
        <is>
          <t>NULL</t>
        </is>
      </c>
      <c r="I986" t="inlineStr">
        <is>
          <t>NULL</t>
        </is>
      </c>
      <c r="J986" t="inlineStr">
        <is>
          <t>NULL</t>
        </is>
      </c>
      <c r="K986" t="inlineStr">
        <is>
          <t>YES! 	 c_varchar列源备映射正确，源端为varchar 20位	期望更改为varchar(n)	实际备端为varchar 20位</t>
        </is>
      </c>
    </row>
    <row r="987">
      <c r="B987" t="inlineStr">
        <is>
          <t>NULL</t>
        </is>
      </c>
      <c r="C987" t="inlineStr">
        <is>
          <t>NULL</t>
        </is>
      </c>
      <c r="D987" t="inlineStr">
        <is>
          <t>NULL</t>
        </is>
      </c>
      <c r="E987" t="inlineStr">
        <is>
          <t>NULL</t>
        </is>
      </c>
      <c r="F987" t="inlineStr">
        <is>
          <t>NULL</t>
        </is>
      </c>
      <c r="G987" t="inlineStr">
        <is>
          <t>NULL</t>
        </is>
      </c>
      <c r="H987" t="inlineStr">
        <is>
          <t>NULL</t>
        </is>
      </c>
      <c r="I987" t="inlineStr">
        <is>
          <t>NULL</t>
        </is>
      </c>
      <c r="J987" t="inlineStr">
        <is>
          <t>NULL</t>
        </is>
      </c>
      <c r="K987" t="inlineStr">
        <is>
          <t>YES! 	 c_nvarchar列源备映射正确，源端为nvarchar 60位	期望更改为nvarchar(n)	实际备端为nvarchar 60位</t>
        </is>
      </c>
    </row>
    <row r="988">
      <c r="B988" t="inlineStr">
        <is>
          <t>NULL</t>
        </is>
      </c>
      <c r="C988" t="inlineStr">
        <is>
          <t>NULL</t>
        </is>
      </c>
      <c r="D988" t="inlineStr">
        <is>
          <t>NULL</t>
        </is>
      </c>
      <c r="E988" t="inlineStr">
        <is>
          <t>NULL</t>
        </is>
      </c>
      <c r="F988" t="inlineStr">
        <is>
          <t>NULL</t>
        </is>
      </c>
      <c r="G988" t="inlineStr">
        <is>
          <t>NULL</t>
        </is>
      </c>
      <c r="H988" t="inlineStr">
        <is>
          <t>NULL</t>
        </is>
      </c>
      <c r="I988" t="inlineStr">
        <is>
          <t>NULL</t>
        </is>
      </c>
      <c r="J988" t="inlineStr">
        <is>
          <t>NULL</t>
        </is>
      </c>
      <c r="K988" t="inlineStr">
        <is>
          <t>YES! 	 c_decimal列源备映射正确，源端为decimal None位	期望更改为decimal(p,s)	实际备端为decimal None位</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YES! 	 c_datetime列源备映射正确，源端为datetime None位	期望更改为datetime	实际备端为datetime None位</t>
        </is>
      </c>
    </row>
    <row r="990">
      <c r="B990" t="inlineStr">
        <is>
          <t>NULL</t>
        </is>
      </c>
      <c r="C990" t="inlineStr">
        <is>
          <t>NULL</t>
        </is>
      </c>
      <c r="D990" t="inlineStr">
        <is>
          <t>NULL</t>
        </is>
      </c>
      <c r="E990" t="inlineStr">
        <is>
          <t>NULL</t>
        </is>
      </c>
      <c r="F990" t="inlineStr">
        <is>
          <t>NULL</t>
        </is>
      </c>
      <c r="G990" t="inlineStr">
        <is>
          <t>NULL</t>
        </is>
      </c>
      <c r="H990" t="inlineStr">
        <is>
          <t>NULL</t>
        </is>
      </c>
      <c r="I990" t="inlineStr">
        <is>
          <t>NULL</t>
        </is>
      </c>
      <c r="J990" t="inlineStr">
        <is>
          <t>NULL</t>
        </is>
      </c>
      <c r="K990" t="inlineStr">
        <is>
          <t>YES! 	 c_numeric列源备映射正确，源端为numeric None位	期望更改为numeric(p,s)	实际备端为numeric None位</t>
        </is>
      </c>
    </row>
    <row r="991">
      <c r="B991" t="inlineStr">
        <is>
          <t>NULL</t>
        </is>
      </c>
      <c r="C991" t="inlineStr">
        <is>
          <t>NULL</t>
        </is>
      </c>
      <c r="D991" t="inlineStr">
        <is>
          <t>NULL</t>
        </is>
      </c>
      <c r="E991" t="inlineStr">
        <is>
          <t>NULL</t>
        </is>
      </c>
      <c r="F991" t="inlineStr">
        <is>
          <t>NULL</t>
        </is>
      </c>
      <c r="G991" t="inlineStr">
        <is>
          <t>NULL</t>
        </is>
      </c>
      <c r="H991" t="inlineStr">
        <is>
          <t>NULL</t>
        </is>
      </c>
      <c r="I991" t="inlineStr">
        <is>
          <t>NULL</t>
        </is>
      </c>
      <c r="J991" t="inlineStr">
        <is>
          <t>NULL</t>
        </is>
      </c>
      <c r="K991" t="inlineStr">
        <is>
          <t>YES! 	 c_var400列源备映射正确，源端为varchar 200位	期望更改为varchar(n)	实际备端为varchar 200位</t>
        </is>
      </c>
    </row>
    <row r="992">
      <c r="B992" t="inlineStr">
        <is>
          <t>NULL</t>
        </is>
      </c>
      <c r="C992" t="inlineStr">
        <is>
          <t>NULL</t>
        </is>
      </c>
      <c r="D992" t="inlineStr">
        <is>
          <t>NULL</t>
        </is>
      </c>
      <c r="E992" t="inlineStr">
        <is>
          <t>NULL</t>
        </is>
      </c>
      <c r="F992" t="inlineStr">
        <is>
          <t>NULL</t>
        </is>
      </c>
      <c r="G992" t="inlineStr">
        <is>
          <t>NULL</t>
        </is>
      </c>
      <c r="H992" t="inlineStr">
        <is>
          <t>NULL</t>
        </is>
      </c>
      <c r="I992" t="inlineStr">
        <is>
          <t>NULL</t>
        </is>
      </c>
      <c r="J992" t="inlineStr">
        <is>
          <t>NULL</t>
        </is>
      </c>
      <c r="K992" t="inlineStr">
        <is>
          <t>YES! 	 c_char1列源备映射正确，源端为char 1位	期望更改为char(n)	实际备端为char 1位</t>
        </is>
      </c>
    </row>
    <row r="993">
      <c r="A993" t="inlineStr">
        <is>
          <t>test34</t>
        </is>
      </c>
      <c r="K993" t="inlineStr">
        <is>
          <t>[0;34m test34 [0m源备字段数相同，源端字段：10 	备端字段10</t>
        </is>
      </c>
      <c r="W993" t="inlineStr">
        <is>
          <t>YES 源备无差异</t>
        </is>
      </c>
      <c r="X993">
        <f>A993</f>
        <v/>
      </c>
    </row>
    <row r="994">
      <c r="B994" t="inlineStr">
        <is>
          <t>YES</t>
        </is>
      </c>
      <c r="C994" t="inlineStr">
        <is>
          <t>NULL</t>
        </is>
      </c>
      <c r="D994" t="inlineStr">
        <is>
          <t>NULL</t>
        </is>
      </c>
      <c r="E994" t="inlineStr">
        <is>
          <t>NULL</t>
        </is>
      </c>
      <c r="F994" t="inlineStr">
        <is>
          <t>NULL</t>
        </is>
      </c>
      <c r="G994" t="inlineStr">
        <is>
          <t>NULL</t>
        </is>
      </c>
      <c r="H994" t="inlineStr">
        <is>
          <t>NULL</t>
        </is>
      </c>
      <c r="I994" t="inlineStr">
        <is>
          <t>YES!PK__test34__3213D080967F00A4</t>
        </is>
      </c>
      <c r="J994" t="inlineStr">
        <is>
          <t>YES! 主键相关索引</t>
        </is>
      </c>
      <c r="K994" t="inlineStr">
        <is>
          <t>YES! 	 no列源备映射正确，源端为int None位	期望更改为int	实际备端为int None位</t>
        </is>
      </c>
    </row>
    <row r="995">
      <c r="B995" t="inlineStr">
        <is>
          <t>NULL</t>
        </is>
      </c>
      <c r="C995" t="inlineStr">
        <is>
          <t>NULL</t>
        </is>
      </c>
      <c r="D995" t="inlineStr">
        <is>
          <t>NULL</t>
        </is>
      </c>
      <c r="E995" t="inlineStr">
        <is>
          <t>NULL</t>
        </is>
      </c>
      <c r="F995" t="inlineStr">
        <is>
          <t>NULL</t>
        </is>
      </c>
      <c r="G995" t="inlineStr">
        <is>
          <t>NULL</t>
        </is>
      </c>
      <c r="H995" t="inlineStr">
        <is>
          <t>NULL</t>
        </is>
      </c>
      <c r="I995" t="inlineStr">
        <is>
          <t>NULL</t>
        </is>
      </c>
      <c r="J995" t="inlineStr">
        <is>
          <t>NULL</t>
        </is>
      </c>
      <c r="K995" t="inlineStr">
        <is>
          <t>YES! 	 c_char列源备映射正确，源端为char 5位	期望更改为char(n)	实际备端为char 5位</t>
        </is>
      </c>
    </row>
    <row r="996">
      <c r="B996" t="inlineStr">
        <is>
          <t>NULL</t>
        </is>
      </c>
      <c r="C996" t="inlineStr">
        <is>
          <t>NULL</t>
        </is>
      </c>
      <c r="D996" t="inlineStr">
        <is>
          <t>NULL</t>
        </is>
      </c>
      <c r="E996" t="inlineStr">
        <is>
          <t>NULL</t>
        </is>
      </c>
      <c r="F996" t="inlineStr">
        <is>
          <t>NULL</t>
        </is>
      </c>
      <c r="G996" t="inlineStr">
        <is>
          <t>NULL</t>
        </is>
      </c>
      <c r="H996" t="inlineStr">
        <is>
          <t>NULL</t>
        </is>
      </c>
      <c r="I996" t="inlineStr">
        <is>
          <t>NULL</t>
        </is>
      </c>
      <c r="J996" t="inlineStr">
        <is>
          <t>NULL</t>
        </is>
      </c>
      <c r="K996" t="inlineStr">
        <is>
          <t>YES! 	 c_nchar列源备映射正确，源端为nchar 20位	期望更改为nchar(n)	实际备端为nchar 20位</t>
        </is>
      </c>
    </row>
    <row r="997">
      <c r="B997" t="inlineStr">
        <is>
          <t>NULL</t>
        </is>
      </c>
      <c r="C997" t="inlineStr">
        <is>
          <t>NULL</t>
        </is>
      </c>
      <c r="D997" t="inlineStr">
        <is>
          <t>NULL</t>
        </is>
      </c>
      <c r="E997" t="inlineStr">
        <is>
          <t>NULL</t>
        </is>
      </c>
      <c r="F997" t="inlineStr">
        <is>
          <t>NULL</t>
        </is>
      </c>
      <c r="G997" t="inlineStr">
        <is>
          <t>NULL</t>
        </is>
      </c>
      <c r="H997" t="inlineStr">
        <is>
          <t>NULL</t>
        </is>
      </c>
      <c r="I997" t="inlineStr">
        <is>
          <t>NULL</t>
        </is>
      </c>
      <c r="J997" t="inlineStr">
        <is>
          <t>NULL</t>
        </is>
      </c>
      <c r="K997" t="inlineStr">
        <is>
          <t>YES! 	 c_varchar列源备映射正确，源端为varchar 20位	期望更改为varchar(n)	实际备端为varchar 20位</t>
        </is>
      </c>
    </row>
    <row r="998">
      <c r="B998" t="inlineStr">
        <is>
          <t>NULL</t>
        </is>
      </c>
      <c r="C998" t="inlineStr">
        <is>
          <t>NULL</t>
        </is>
      </c>
      <c r="D998" t="inlineStr">
        <is>
          <t>NULL</t>
        </is>
      </c>
      <c r="E998" t="inlineStr">
        <is>
          <t>NULL</t>
        </is>
      </c>
      <c r="F998" t="inlineStr">
        <is>
          <t>NULL</t>
        </is>
      </c>
      <c r="G998" t="inlineStr">
        <is>
          <t>NULL</t>
        </is>
      </c>
      <c r="H998" t="inlineStr">
        <is>
          <t>NULL</t>
        </is>
      </c>
      <c r="I998" t="inlineStr">
        <is>
          <t>NULL</t>
        </is>
      </c>
      <c r="J998" t="inlineStr">
        <is>
          <t>NULL</t>
        </is>
      </c>
      <c r="K998" t="inlineStr">
        <is>
          <t>YES! 	 c_nvarchar列源备映射正确，源端为nvarchar 60位	期望更改为nvarchar(n)	实际备端为nvarchar 60位</t>
        </is>
      </c>
    </row>
    <row r="999">
      <c r="B999" t="inlineStr">
        <is>
          <t>NULL</t>
        </is>
      </c>
      <c r="C999" t="inlineStr">
        <is>
          <t>NULL</t>
        </is>
      </c>
      <c r="D999" t="inlineStr">
        <is>
          <t>NULL</t>
        </is>
      </c>
      <c r="E999" t="inlineStr">
        <is>
          <t>NULL</t>
        </is>
      </c>
      <c r="F999" t="inlineStr">
        <is>
          <t>NULL</t>
        </is>
      </c>
      <c r="G999" t="inlineStr">
        <is>
          <t>NULL</t>
        </is>
      </c>
      <c r="H999" t="inlineStr">
        <is>
          <t>NULL</t>
        </is>
      </c>
      <c r="I999" t="inlineStr">
        <is>
          <t>NULL</t>
        </is>
      </c>
      <c r="J999" t="inlineStr">
        <is>
          <t>NULL</t>
        </is>
      </c>
      <c r="K999" t="inlineStr">
        <is>
          <t>YES! 	 c_decimal列源备映射正确，源端为decimal None位	期望更改为decimal(p,s)	实际备端为decimal None位</t>
        </is>
      </c>
    </row>
    <row r="1000">
      <c r="B1000" t="inlineStr">
        <is>
          <t>NULL</t>
        </is>
      </c>
      <c r="C1000" t="inlineStr">
        <is>
          <t>NULL</t>
        </is>
      </c>
      <c r="D1000" t="inlineStr">
        <is>
          <t>NULL</t>
        </is>
      </c>
      <c r="E1000" t="inlineStr">
        <is>
          <t>NULL</t>
        </is>
      </c>
      <c r="F1000" t="inlineStr">
        <is>
          <t>NULL</t>
        </is>
      </c>
      <c r="G1000" t="inlineStr">
        <is>
          <t>NULL</t>
        </is>
      </c>
      <c r="H1000" t="inlineStr">
        <is>
          <t>NULL</t>
        </is>
      </c>
      <c r="I1000" t="inlineStr">
        <is>
          <t>NULL</t>
        </is>
      </c>
      <c r="J1000" t="inlineStr">
        <is>
          <t>NULL</t>
        </is>
      </c>
      <c r="K1000" t="inlineStr">
        <is>
          <t>YES! 	 c_datetime列源备映射正确，源端为datetime None位	期望更改为datetime	实际备端为datetime None位</t>
        </is>
      </c>
    </row>
    <row r="1001">
      <c r="B1001" t="inlineStr">
        <is>
          <t>NULL</t>
        </is>
      </c>
      <c r="C1001" t="inlineStr">
        <is>
          <t>NULL</t>
        </is>
      </c>
      <c r="D1001" t="inlineStr">
        <is>
          <t>NULL</t>
        </is>
      </c>
      <c r="E1001" t="inlineStr">
        <is>
          <t>NULL</t>
        </is>
      </c>
      <c r="F1001" t="inlineStr">
        <is>
          <t>NULL</t>
        </is>
      </c>
      <c r="G1001" t="inlineStr">
        <is>
          <t>NULL</t>
        </is>
      </c>
      <c r="H1001" t="inlineStr">
        <is>
          <t>NULL</t>
        </is>
      </c>
      <c r="I1001" t="inlineStr">
        <is>
          <t>NULL</t>
        </is>
      </c>
      <c r="J1001" t="inlineStr">
        <is>
          <t>NULL</t>
        </is>
      </c>
      <c r="K1001" t="inlineStr">
        <is>
          <t>YES! 	 c_numeric列源备映射正确，源端为numeric None位	期望更改为numeric(p,s)	实际备端为numeric None位</t>
        </is>
      </c>
    </row>
    <row r="1002">
      <c r="B1002" t="inlineStr">
        <is>
          <t>NULL</t>
        </is>
      </c>
      <c r="C1002" t="inlineStr">
        <is>
          <t>NULL</t>
        </is>
      </c>
      <c r="D1002" t="inlineStr">
        <is>
          <t>NULL</t>
        </is>
      </c>
      <c r="E1002" t="inlineStr">
        <is>
          <t>NULL</t>
        </is>
      </c>
      <c r="F1002" t="inlineStr">
        <is>
          <t>NULL</t>
        </is>
      </c>
      <c r="G1002" t="inlineStr">
        <is>
          <t>NULL</t>
        </is>
      </c>
      <c r="H1002" t="inlineStr">
        <is>
          <t>NULL</t>
        </is>
      </c>
      <c r="I1002" t="inlineStr">
        <is>
          <t>NULL</t>
        </is>
      </c>
      <c r="J1002" t="inlineStr">
        <is>
          <t>NULL</t>
        </is>
      </c>
      <c r="K1002" t="inlineStr">
        <is>
          <t>YES! 	 c_var400列源备映射正确，源端为varchar 200位	期望更改为varchar(n)	实际备端为varchar 200位</t>
        </is>
      </c>
    </row>
    <row r="1003">
      <c r="B1003" t="inlineStr">
        <is>
          <t>NULL</t>
        </is>
      </c>
      <c r="C1003" t="inlineStr">
        <is>
          <t>NULL</t>
        </is>
      </c>
      <c r="D1003" t="inlineStr">
        <is>
          <t>NULL</t>
        </is>
      </c>
      <c r="E1003" t="inlineStr">
        <is>
          <t>NULL</t>
        </is>
      </c>
      <c r="F1003" t="inlineStr">
        <is>
          <t>NULL</t>
        </is>
      </c>
      <c r="G1003" t="inlineStr">
        <is>
          <t>NULL</t>
        </is>
      </c>
      <c r="H1003" t="inlineStr">
        <is>
          <t>NULL</t>
        </is>
      </c>
      <c r="I1003" t="inlineStr">
        <is>
          <t>NULL</t>
        </is>
      </c>
      <c r="J1003" t="inlineStr">
        <is>
          <t>NULL</t>
        </is>
      </c>
      <c r="K1003" t="inlineStr">
        <is>
          <t>YES! 	 c_char1列源备映射正确，源端为char 1位	期望更改为char(n)	实际备端为char 1位</t>
        </is>
      </c>
    </row>
    <row r="1004">
      <c r="A1004" t="inlineStr">
        <is>
          <t>test99</t>
        </is>
      </c>
      <c r="K1004" t="inlineStr">
        <is>
          <t>[0;34m test99 [0m源备字段数相同，源端字段：10 	备端字段10</t>
        </is>
      </c>
      <c r="W1004" t="inlineStr">
        <is>
          <t>YES 源备无差异</t>
        </is>
      </c>
      <c r="X1004">
        <f>A1004</f>
        <v/>
      </c>
    </row>
    <row r="1005">
      <c r="B1005" t="inlineStr">
        <is>
          <t>YES</t>
        </is>
      </c>
      <c r="C1005" t="inlineStr">
        <is>
          <t>NULL</t>
        </is>
      </c>
      <c r="D1005" t="inlineStr">
        <is>
          <t>NULL</t>
        </is>
      </c>
      <c r="E1005" t="inlineStr">
        <is>
          <t>NULL</t>
        </is>
      </c>
      <c r="F1005" t="inlineStr">
        <is>
          <t>NULL</t>
        </is>
      </c>
      <c r="G1005" t="inlineStr">
        <is>
          <t>NULL</t>
        </is>
      </c>
      <c r="H1005" t="inlineStr">
        <is>
          <t>NULL</t>
        </is>
      </c>
      <c r="I1005" t="inlineStr">
        <is>
          <t>YES!PK__test99__3213D080DF93CEA8</t>
        </is>
      </c>
      <c r="J1005" t="inlineStr">
        <is>
          <t>YES! 主键相关索引</t>
        </is>
      </c>
      <c r="K1005" t="inlineStr">
        <is>
          <t>YES! 	 no列源备映射正确，源端为int None位	期望更改为int	实际备端为int None位</t>
        </is>
      </c>
    </row>
    <row r="1006">
      <c r="B1006" t="inlineStr">
        <is>
          <t>NULL</t>
        </is>
      </c>
      <c r="C1006" t="inlineStr">
        <is>
          <t>NULL</t>
        </is>
      </c>
      <c r="D1006" t="inlineStr">
        <is>
          <t>NULL</t>
        </is>
      </c>
      <c r="E1006" t="inlineStr">
        <is>
          <t>NULL</t>
        </is>
      </c>
      <c r="F1006" t="inlineStr">
        <is>
          <t>NULL</t>
        </is>
      </c>
      <c r="G1006" t="inlineStr">
        <is>
          <t>NULL</t>
        </is>
      </c>
      <c r="H1006" t="inlineStr">
        <is>
          <t>NULL</t>
        </is>
      </c>
      <c r="I1006" t="inlineStr">
        <is>
          <t>NULL</t>
        </is>
      </c>
      <c r="J1006" t="inlineStr">
        <is>
          <t>NULL</t>
        </is>
      </c>
      <c r="K1006" t="inlineStr">
        <is>
          <t>YES! 	 c_char列源备映射正确，源端为char 5位	期望更改为char(n)	实际备端为char 5位</t>
        </is>
      </c>
    </row>
    <row r="1007">
      <c r="B1007" t="inlineStr">
        <is>
          <t>NULL</t>
        </is>
      </c>
      <c r="C1007" t="inlineStr">
        <is>
          <t>NULL</t>
        </is>
      </c>
      <c r="D1007" t="inlineStr">
        <is>
          <t>NULL</t>
        </is>
      </c>
      <c r="E1007" t="inlineStr">
        <is>
          <t>NULL</t>
        </is>
      </c>
      <c r="F1007" t="inlineStr">
        <is>
          <t>NULL</t>
        </is>
      </c>
      <c r="G1007" t="inlineStr">
        <is>
          <t>NULL</t>
        </is>
      </c>
      <c r="H1007" t="inlineStr">
        <is>
          <t>NULL</t>
        </is>
      </c>
      <c r="I1007" t="inlineStr">
        <is>
          <t>NULL</t>
        </is>
      </c>
      <c r="J1007" t="inlineStr">
        <is>
          <t>NULL</t>
        </is>
      </c>
      <c r="K1007" t="inlineStr">
        <is>
          <t>YES! 	 c_nchar列源备映射正确，源端为nchar 20位	期望更改为nchar(n)	实际备端为nchar 20位</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YES! 	 c_varchar列源备映射正确，源端为varchar 20位	期望更改为varchar(n)	实际备端为varchar 20位</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YES! 	 c_nvarchar列源备映射正确，源端为nvarchar 60位	期望更改为nvarchar(n)	实际备端为nvarchar 60位</t>
        </is>
      </c>
    </row>
    <row r="1010">
      <c r="B1010" t="inlineStr">
        <is>
          <t>NULL</t>
        </is>
      </c>
      <c r="C1010" t="inlineStr">
        <is>
          <t>NULL</t>
        </is>
      </c>
      <c r="D1010" t="inlineStr">
        <is>
          <t>NULL</t>
        </is>
      </c>
      <c r="E1010" t="inlineStr">
        <is>
          <t>NULL</t>
        </is>
      </c>
      <c r="F1010" t="inlineStr">
        <is>
          <t>NULL</t>
        </is>
      </c>
      <c r="G1010" t="inlineStr">
        <is>
          <t>NULL</t>
        </is>
      </c>
      <c r="H1010" t="inlineStr">
        <is>
          <t>NULL</t>
        </is>
      </c>
      <c r="I1010" t="inlineStr">
        <is>
          <t>NULL</t>
        </is>
      </c>
      <c r="J1010" t="inlineStr">
        <is>
          <t>NULL</t>
        </is>
      </c>
      <c r="K1010" t="inlineStr">
        <is>
          <t>YES! 	 c_decimal列源备映射正确，源端为decimal None位	期望更改为decimal(p,s)	实际备端为decimal None位</t>
        </is>
      </c>
    </row>
    <row r="1011">
      <c r="B1011" t="inlineStr">
        <is>
          <t>NULL</t>
        </is>
      </c>
      <c r="C1011" t="inlineStr">
        <is>
          <t>NULL</t>
        </is>
      </c>
      <c r="D1011" t="inlineStr">
        <is>
          <t>NULL</t>
        </is>
      </c>
      <c r="E1011" t="inlineStr">
        <is>
          <t>NULL</t>
        </is>
      </c>
      <c r="F1011" t="inlineStr">
        <is>
          <t>NULL</t>
        </is>
      </c>
      <c r="G1011" t="inlineStr">
        <is>
          <t>NULL</t>
        </is>
      </c>
      <c r="H1011" t="inlineStr">
        <is>
          <t>NULL</t>
        </is>
      </c>
      <c r="I1011" t="inlineStr">
        <is>
          <t>NULL</t>
        </is>
      </c>
      <c r="J1011" t="inlineStr">
        <is>
          <t>NULL</t>
        </is>
      </c>
      <c r="K1011" t="inlineStr">
        <is>
          <t>YES! 	 c_datetime列源备映射正确，源端为datetime None位	期望更改为datetime	实际备端为datetime None位</t>
        </is>
      </c>
    </row>
    <row r="1012">
      <c r="B1012" t="inlineStr">
        <is>
          <t>NULL</t>
        </is>
      </c>
      <c r="C1012" t="inlineStr">
        <is>
          <t>NULL</t>
        </is>
      </c>
      <c r="D1012" t="inlineStr">
        <is>
          <t>NULL</t>
        </is>
      </c>
      <c r="E1012" t="inlineStr">
        <is>
          <t>NULL</t>
        </is>
      </c>
      <c r="F1012" t="inlineStr">
        <is>
          <t>NULL</t>
        </is>
      </c>
      <c r="G1012" t="inlineStr">
        <is>
          <t>NULL</t>
        </is>
      </c>
      <c r="H1012" t="inlineStr">
        <is>
          <t>NULL</t>
        </is>
      </c>
      <c r="I1012" t="inlineStr">
        <is>
          <t>NULL</t>
        </is>
      </c>
      <c r="J1012" t="inlineStr">
        <is>
          <t>NULL</t>
        </is>
      </c>
      <c r="K1012" t="inlineStr">
        <is>
          <t>YES! 	 c_numeric列源备映射正确，源端为numeric None位	期望更改为numeric(p,s)	实际备端为numeric None位</t>
        </is>
      </c>
    </row>
    <row r="1013">
      <c r="B1013" t="inlineStr">
        <is>
          <t>NULL</t>
        </is>
      </c>
      <c r="C1013" t="inlineStr">
        <is>
          <t>NULL</t>
        </is>
      </c>
      <c r="D1013" t="inlineStr">
        <is>
          <t>NULL</t>
        </is>
      </c>
      <c r="E1013" t="inlineStr">
        <is>
          <t>NULL</t>
        </is>
      </c>
      <c r="F1013" t="inlineStr">
        <is>
          <t>NULL</t>
        </is>
      </c>
      <c r="G1013" t="inlineStr">
        <is>
          <t>NULL</t>
        </is>
      </c>
      <c r="H1013" t="inlineStr">
        <is>
          <t>NULL</t>
        </is>
      </c>
      <c r="I1013" t="inlineStr">
        <is>
          <t>NULL</t>
        </is>
      </c>
      <c r="J1013" t="inlineStr">
        <is>
          <t>NULL</t>
        </is>
      </c>
      <c r="K1013" t="inlineStr">
        <is>
          <t>YES! 	 c_var400列源备映射正确，源端为varchar 200位	期望更改为varchar(n)	实际备端为varchar 200位</t>
        </is>
      </c>
    </row>
    <row r="1014">
      <c r="B1014" t="inlineStr">
        <is>
          <t>NULL</t>
        </is>
      </c>
      <c r="C1014" t="inlineStr">
        <is>
          <t>NULL</t>
        </is>
      </c>
      <c r="D1014" t="inlineStr">
        <is>
          <t>NULL</t>
        </is>
      </c>
      <c r="E1014" t="inlineStr">
        <is>
          <t>NULL</t>
        </is>
      </c>
      <c r="F1014" t="inlineStr">
        <is>
          <t>NULL</t>
        </is>
      </c>
      <c r="G1014" t="inlineStr">
        <is>
          <t>NULL</t>
        </is>
      </c>
      <c r="H1014" t="inlineStr">
        <is>
          <t>NULL</t>
        </is>
      </c>
      <c r="I1014" t="inlineStr">
        <is>
          <t>NULL</t>
        </is>
      </c>
      <c r="J1014" t="inlineStr">
        <is>
          <t>NULL</t>
        </is>
      </c>
      <c r="K1014" t="inlineStr">
        <is>
          <t>YES! 	 c_char1列源备映射正确，源端为char 1位	期望更改为char(n)	实际备端为char 1位</t>
        </is>
      </c>
    </row>
    <row r="1015">
      <c r="A1015" t="inlineStr">
        <is>
          <t>test35</t>
        </is>
      </c>
      <c r="K1015" t="inlineStr">
        <is>
          <t>[0;34m test35 [0m源备字段数相同，源端字段：10 	备端字段10</t>
        </is>
      </c>
      <c r="W1015" t="inlineStr">
        <is>
          <t>YES 源备无差异</t>
        </is>
      </c>
      <c r="X1015">
        <f>A1015</f>
        <v/>
      </c>
    </row>
    <row r="1016">
      <c r="B1016" t="inlineStr">
        <is>
          <t>YES</t>
        </is>
      </c>
      <c r="C1016" t="inlineStr">
        <is>
          <t>NULL</t>
        </is>
      </c>
      <c r="D1016" t="inlineStr">
        <is>
          <t>NULL</t>
        </is>
      </c>
      <c r="E1016" t="inlineStr">
        <is>
          <t>NULL</t>
        </is>
      </c>
      <c r="F1016" t="inlineStr">
        <is>
          <t>NULL</t>
        </is>
      </c>
      <c r="G1016" t="inlineStr">
        <is>
          <t>NULL</t>
        </is>
      </c>
      <c r="H1016" t="inlineStr">
        <is>
          <t>NULL</t>
        </is>
      </c>
      <c r="I1016" t="inlineStr">
        <is>
          <t>YES!PK__test35__3213D08023274C26</t>
        </is>
      </c>
      <c r="J1016" t="inlineStr">
        <is>
          <t>YES! 主键相关索引</t>
        </is>
      </c>
      <c r="K1016" t="inlineStr">
        <is>
          <t>YES! 	 no列源备映射正确，源端为int None位	期望更改为int	实际备端为int None位</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YES! 	 c_char列源备映射正确，源端为char 5位	期望更改为char(n)	实际备端为char 5位</t>
        </is>
      </c>
    </row>
    <row r="1018">
      <c r="B1018" t="inlineStr">
        <is>
          <t>NULL</t>
        </is>
      </c>
      <c r="C1018" t="inlineStr">
        <is>
          <t>NULL</t>
        </is>
      </c>
      <c r="D1018" t="inlineStr">
        <is>
          <t>NULL</t>
        </is>
      </c>
      <c r="E1018" t="inlineStr">
        <is>
          <t>NULL</t>
        </is>
      </c>
      <c r="F1018" t="inlineStr">
        <is>
          <t>NULL</t>
        </is>
      </c>
      <c r="G1018" t="inlineStr">
        <is>
          <t>NULL</t>
        </is>
      </c>
      <c r="H1018" t="inlineStr">
        <is>
          <t>NULL</t>
        </is>
      </c>
      <c r="I1018" t="inlineStr">
        <is>
          <t>NULL</t>
        </is>
      </c>
      <c r="J1018" t="inlineStr">
        <is>
          <t>NULL</t>
        </is>
      </c>
      <c r="K1018" t="inlineStr">
        <is>
          <t>YES! 	 c_nchar列源备映射正确，源端为nchar 20位	期望更改为nchar(n)	实际备端为nchar 20位</t>
        </is>
      </c>
    </row>
    <row r="1019">
      <c r="B1019" t="inlineStr">
        <is>
          <t>NULL</t>
        </is>
      </c>
      <c r="C1019" t="inlineStr">
        <is>
          <t>NULL</t>
        </is>
      </c>
      <c r="D1019" t="inlineStr">
        <is>
          <t>NULL</t>
        </is>
      </c>
      <c r="E1019" t="inlineStr">
        <is>
          <t>NULL</t>
        </is>
      </c>
      <c r="F1019" t="inlineStr">
        <is>
          <t>NULL</t>
        </is>
      </c>
      <c r="G1019" t="inlineStr">
        <is>
          <t>NULL</t>
        </is>
      </c>
      <c r="H1019" t="inlineStr">
        <is>
          <t>NULL</t>
        </is>
      </c>
      <c r="I1019" t="inlineStr">
        <is>
          <t>NULL</t>
        </is>
      </c>
      <c r="J1019" t="inlineStr">
        <is>
          <t>NULL</t>
        </is>
      </c>
      <c r="K1019" t="inlineStr">
        <is>
          <t>YES! 	 c_varchar列源备映射正确，源端为varchar 20位	期望更改为varchar(n)	实际备端为varchar 20位</t>
        </is>
      </c>
    </row>
    <row r="1020">
      <c r="B1020" t="inlineStr">
        <is>
          <t>NULL</t>
        </is>
      </c>
      <c r="C1020" t="inlineStr">
        <is>
          <t>NULL</t>
        </is>
      </c>
      <c r="D1020" t="inlineStr">
        <is>
          <t>NULL</t>
        </is>
      </c>
      <c r="E1020" t="inlineStr">
        <is>
          <t>NULL</t>
        </is>
      </c>
      <c r="F1020" t="inlineStr">
        <is>
          <t>NULL</t>
        </is>
      </c>
      <c r="G1020" t="inlineStr">
        <is>
          <t>NULL</t>
        </is>
      </c>
      <c r="H1020" t="inlineStr">
        <is>
          <t>NULL</t>
        </is>
      </c>
      <c r="I1020" t="inlineStr">
        <is>
          <t>NULL</t>
        </is>
      </c>
      <c r="J1020" t="inlineStr">
        <is>
          <t>NULL</t>
        </is>
      </c>
      <c r="K1020" t="inlineStr">
        <is>
          <t>YES! 	 c_nvarchar列源备映射正确，源端为nvarchar 60位	期望更改为nvarchar(n)	实际备端为nvarchar 60位</t>
        </is>
      </c>
    </row>
    <row r="1021">
      <c r="B1021" t="inlineStr">
        <is>
          <t>NULL</t>
        </is>
      </c>
      <c r="C1021" t="inlineStr">
        <is>
          <t>NULL</t>
        </is>
      </c>
      <c r="D1021" t="inlineStr">
        <is>
          <t>NULL</t>
        </is>
      </c>
      <c r="E1021" t="inlineStr">
        <is>
          <t>NULL</t>
        </is>
      </c>
      <c r="F1021" t="inlineStr">
        <is>
          <t>NULL</t>
        </is>
      </c>
      <c r="G1021" t="inlineStr">
        <is>
          <t>NULL</t>
        </is>
      </c>
      <c r="H1021" t="inlineStr">
        <is>
          <t>NULL</t>
        </is>
      </c>
      <c r="I1021" t="inlineStr">
        <is>
          <t>NULL</t>
        </is>
      </c>
      <c r="J1021" t="inlineStr">
        <is>
          <t>NULL</t>
        </is>
      </c>
      <c r="K1021" t="inlineStr">
        <is>
          <t>YES! 	 c_decimal列源备映射正确，源端为decimal None位	期望更改为decimal(p,s)	实际备端为decimal None位</t>
        </is>
      </c>
    </row>
    <row r="1022">
      <c r="B1022" t="inlineStr">
        <is>
          <t>NULL</t>
        </is>
      </c>
      <c r="C1022" t="inlineStr">
        <is>
          <t>NULL</t>
        </is>
      </c>
      <c r="D1022" t="inlineStr">
        <is>
          <t>NULL</t>
        </is>
      </c>
      <c r="E1022" t="inlineStr">
        <is>
          <t>NULL</t>
        </is>
      </c>
      <c r="F1022" t="inlineStr">
        <is>
          <t>NULL</t>
        </is>
      </c>
      <c r="G1022" t="inlineStr">
        <is>
          <t>NULL</t>
        </is>
      </c>
      <c r="H1022" t="inlineStr">
        <is>
          <t>NULL</t>
        </is>
      </c>
      <c r="I1022" t="inlineStr">
        <is>
          <t>NULL</t>
        </is>
      </c>
      <c r="J1022" t="inlineStr">
        <is>
          <t>NULL</t>
        </is>
      </c>
      <c r="K1022" t="inlineStr">
        <is>
          <t>YES! 	 c_datetime列源备映射正确，源端为datetime None位	期望更改为datetime	实际备端为datetime None位</t>
        </is>
      </c>
    </row>
    <row r="1023">
      <c r="B1023" t="inlineStr">
        <is>
          <t>NULL</t>
        </is>
      </c>
      <c r="C1023" t="inlineStr">
        <is>
          <t>NULL</t>
        </is>
      </c>
      <c r="D1023" t="inlineStr">
        <is>
          <t>NULL</t>
        </is>
      </c>
      <c r="E1023" t="inlineStr">
        <is>
          <t>NULL</t>
        </is>
      </c>
      <c r="F1023" t="inlineStr">
        <is>
          <t>NULL</t>
        </is>
      </c>
      <c r="G1023" t="inlineStr">
        <is>
          <t>NULL</t>
        </is>
      </c>
      <c r="H1023" t="inlineStr">
        <is>
          <t>NULL</t>
        </is>
      </c>
      <c r="I1023" t="inlineStr">
        <is>
          <t>NULL</t>
        </is>
      </c>
      <c r="J1023" t="inlineStr">
        <is>
          <t>NULL</t>
        </is>
      </c>
      <c r="K1023" t="inlineStr">
        <is>
          <t>YES! 	 c_numeric列源备映射正确，源端为numeric None位	期望更改为numeric(p,s)	实际备端为numeric None位</t>
        </is>
      </c>
    </row>
    <row r="1024">
      <c r="B1024" t="inlineStr">
        <is>
          <t>NULL</t>
        </is>
      </c>
      <c r="C1024" t="inlineStr">
        <is>
          <t>NULL</t>
        </is>
      </c>
      <c r="D1024" t="inlineStr">
        <is>
          <t>NULL</t>
        </is>
      </c>
      <c r="E1024" t="inlineStr">
        <is>
          <t>NULL</t>
        </is>
      </c>
      <c r="F1024" t="inlineStr">
        <is>
          <t>NULL</t>
        </is>
      </c>
      <c r="G1024" t="inlineStr">
        <is>
          <t>NULL</t>
        </is>
      </c>
      <c r="H1024" t="inlineStr">
        <is>
          <t>NULL</t>
        </is>
      </c>
      <c r="I1024" t="inlineStr">
        <is>
          <t>NULL</t>
        </is>
      </c>
      <c r="J1024" t="inlineStr">
        <is>
          <t>NULL</t>
        </is>
      </c>
      <c r="K1024" t="inlineStr">
        <is>
          <t>YES! 	 c_var400列源备映射正确，源端为varchar 200位	期望更改为varchar(n)	实际备端为varchar 200位</t>
        </is>
      </c>
    </row>
    <row r="1025">
      <c r="B1025" t="inlineStr">
        <is>
          <t>NULL</t>
        </is>
      </c>
      <c r="C1025" t="inlineStr">
        <is>
          <t>NULL</t>
        </is>
      </c>
      <c r="D1025" t="inlineStr">
        <is>
          <t>NULL</t>
        </is>
      </c>
      <c r="E1025" t="inlineStr">
        <is>
          <t>NULL</t>
        </is>
      </c>
      <c r="F1025" t="inlineStr">
        <is>
          <t>NULL</t>
        </is>
      </c>
      <c r="G1025" t="inlineStr">
        <is>
          <t>NULL</t>
        </is>
      </c>
      <c r="H1025" t="inlineStr">
        <is>
          <t>NULL</t>
        </is>
      </c>
      <c r="I1025" t="inlineStr">
        <is>
          <t>NULL</t>
        </is>
      </c>
      <c r="J1025" t="inlineStr">
        <is>
          <t>NULL</t>
        </is>
      </c>
      <c r="K1025" t="inlineStr">
        <is>
          <t>YES! 	 c_char1列源备映射正确，源端为char 1位	期望更改为char(n)	实际备端为char 1位</t>
        </is>
      </c>
    </row>
    <row r="1026">
      <c r="A1026" t="inlineStr">
        <is>
          <t>test100</t>
        </is>
      </c>
      <c r="K1026" t="inlineStr">
        <is>
          <t>[0;34m test100 [0m源备字段数相同，源端字段：10 	备端字段10</t>
        </is>
      </c>
      <c r="W1026" t="inlineStr">
        <is>
          <t>YES 源备无差异</t>
        </is>
      </c>
      <c r="X1026">
        <f>A1026</f>
        <v/>
      </c>
    </row>
    <row r="1027">
      <c r="B1027" t="inlineStr">
        <is>
          <t>YES</t>
        </is>
      </c>
      <c r="C1027" t="inlineStr">
        <is>
          <t>NULL</t>
        </is>
      </c>
      <c r="D1027" t="inlineStr">
        <is>
          <t>NULL</t>
        </is>
      </c>
      <c r="E1027" t="inlineStr">
        <is>
          <t>NULL</t>
        </is>
      </c>
      <c r="F1027" t="inlineStr">
        <is>
          <t>NULL</t>
        </is>
      </c>
      <c r="G1027" t="inlineStr">
        <is>
          <t>NULL</t>
        </is>
      </c>
      <c r="H1027" t="inlineStr">
        <is>
          <t>NULL</t>
        </is>
      </c>
      <c r="I1027" t="inlineStr">
        <is>
          <t>YES!PK__test100__3213D08093A70499</t>
        </is>
      </c>
      <c r="J1027" t="inlineStr">
        <is>
          <t>YES! 主键相关索引</t>
        </is>
      </c>
      <c r="K1027" t="inlineStr">
        <is>
          <t>YES! 	 no列源备映射正确，源端为int None位	期望更改为int	实际备端为int None位</t>
        </is>
      </c>
    </row>
    <row r="1028">
      <c r="B1028" t="inlineStr">
        <is>
          <t>NULL</t>
        </is>
      </c>
      <c r="C1028" t="inlineStr">
        <is>
          <t>NULL</t>
        </is>
      </c>
      <c r="D1028" t="inlineStr">
        <is>
          <t>NULL</t>
        </is>
      </c>
      <c r="E1028" t="inlineStr">
        <is>
          <t>NULL</t>
        </is>
      </c>
      <c r="F1028" t="inlineStr">
        <is>
          <t>NULL</t>
        </is>
      </c>
      <c r="G1028" t="inlineStr">
        <is>
          <t>NULL</t>
        </is>
      </c>
      <c r="H1028" t="inlineStr">
        <is>
          <t>NULL</t>
        </is>
      </c>
      <c r="I1028" t="inlineStr">
        <is>
          <t>NULL</t>
        </is>
      </c>
      <c r="J1028" t="inlineStr">
        <is>
          <t>NULL</t>
        </is>
      </c>
      <c r="K1028" t="inlineStr">
        <is>
          <t>YES! 	 c_char列源备映射正确，源端为char 5位	期望更改为char(n)	实际备端为char 5位</t>
        </is>
      </c>
    </row>
    <row r="1029">
      <c r="B1029" t="inlineStr">
        <is>
          <t>NULL</t>
        </is>
      </c>
      <c r="C1029" t="inlineStr">
        <is>
          <t>NULL</t>
        </is>
      </c>
      <c r="D1029" t="inlineStr">
        <is>
          <t>NULL</t>
        </is>
      </c>
      <c r="E1029" t="inlineStr">
        <is>
          <t>NULL</t>
        </is>
      </c>
      <c r="F1029" t="inlineStr">
        <is>
          <t>NULL</t>
        </is>
      </c>
      <c r="G1029" t="inlineStr">
        <is>
          <t>NULL</t>
        </is>
      </c>
      <c r="H1029" t="inlineStr">
        <is>
          <t>NULL</t>
        </is>
      </c>
      <c r="I1029" t="inlineStr">
        <is>
          <t>NULL</t>
        </is>
      </c>
      <c r="J1029" t="inlineStr">
        <is>
          <t>NULL</t>
        </is>
      </c>
      <c r="K1029" t="inlineStr">
        <is>
          <t>YES! 	 c_nchar列源备映射正确，源端为nchar 20位	期望更改为nchar(n)	实际备端为nchar 20位</t>
        </is>
      </c>
    </row>
    <row r="1030">
      <c r="B1030" t="inlineStr">
        <is>
          <t>NULL</t>
        </is>
      </c>
      <c r="C1030" t="inlineStr">
        <is>
          <t>NULL</t>
        </is>
      </c>
      <c r="D1030" t="inlineStr">
        <is>
          <t>NULL</t>
        </is>
      </c>
      <c r="E1030" t="inlineStr">
        <is>
          <t>NULL</t>
        </is>
      </c>
      <c r="F1030" t="inlineStr">
        <is>
          <t>NULL</t>
        </is>
      </c>
      <c r="G1030" t="inlineStr">
        <is>
          <t>NULL</t>
        </is>
      </c>
      <c r="H1030" t="inlineStr">
        <is>
          <t>NULL</t>
        </is>
      </c>
      <c r="I1030" t="inlineStr">
        <is>
          <t>NULL</t>
        </is>
      </c>
      <c r="J1030" t="inlineStr">
        <is>
          <t>NULL</t>
        </is>
      </c>
      <c r="K1030" t="inlineStr">
        <is>
          <t>YES! 	 c_varchar列源备映射正确，源端为varchar 20位	期望更改为varchar(n)	实际备端为varchar 20位</t>
        </is>
      </c>
    </row>
    <row r="1031">
      <c r="B1031" t="inlineStr">
        <is>
          <t>NULL</t>
        </is>
      </c>
      <c r="C1031" t="inlineStr">
        <is>
          <t>NULL</t>
        </is>
      </c>
      <c r="D1031" t="inlineStr">
        <is>
          <t>NULL</t>
        </is>
      </c>
      <c r="E1031" t="inlineStr">
        <is>
          <t>NULL</t>
        </is>
      </c>
      <c r="F1031" t="inlineStr">
        <is>
          <t>NULL</t>
        </is>
      </c>
      <c r="G1031" t="inlineStr">
        <is>
          <t>NULL</t>
        </is>
      </c>
      <c r="H1031" t="inlineStr">
        <is>
          <t>NULL</t>
        </is>
      </c>
      <c r="I1031" t="inlineStr">
        <is>
          <t>NULL</t>
        </is>
      </c>
      <c r="J1031" t="inlineStr">
        <is>
          <t>NULL</t>
        </is>
      </c>
      <c r="K1031" t="inlineStr">
        <is>
          <t>YES! 	 c_nvarchar列源备映射正确，源端为nvarchar 60位	期望更改为nvarchar(n)	实际备端为nvarchar 60位</t>
        </is>
      </c>
    </row>
    <row r="1032">
      <c r="B1032" t="inlineStr">
        <is>
          <t>NULL</t>
        </is>
      </c>
      <c r="C1032" t="inlineStr">
        <is>
          <t>NULL</t>
        </is>
      </c>
      <c r="D1032" t="inlineStr">
        <is>
          <t>NULL</t>
        </is>
      </c>
      <c r="E1032" t="inlineStr">
        <is>
          <t>NULL</t>
        </is>
      </c>
      <c r="F1032" t="inlineStr">
        <is>
          <t>NULL</t>
        </is>
      </c>
      <c r="G1032" t="inlineStr">
        <is>
          <t>NULL</t>
        </is>
      </c>
      <c r="H1032" t="inlineStr">
        <is>
          <t>NULL</t>
        </is>
      </c>
      <c r="I1032" t="inlineStr">
        <is>
          <t>NULL</t>
        </is>
      </c>
      <c r="J1032" t="inlineStr">
        <is>
          <t>NULL</t>
        </is>
      </c>
      <c r="K1032" t="inlineStr">
        <is>
          <t>YES! 	 c_decimal列源备映射正确，源端为decimal None位	期望更改为decimal(p,s)	实际备端为decimal None位</t>
        </is>
      </c>
    </row>
    <row r="1033">
      <c r="B1033" t="inlineStr">
        <is>
          <t>NULL</t>
        </is>
      </c>
      <c r="C1033" t="inlineStr">
        <is>
          <t>NULL</t>
        </is>
      </c>
      <c r="D1033" t="inlineStr">
        <is>
          <t>NULL</t>
        </is>
      </c>
      <c r="E1033" t="inlineStr">
        <is>
          <t>NULL</t>
        </is>
      </c>
      <c r="F1033" t="inlineStr">
        <is>
          <t>NULL</t>
        </is>
      </c>
      <c r="G1033" t="inlineStr">
        <is>
          <t>NULL</t>
        </is>
      </c>
      <c r="H1033" t="inlineStr">
        <is>
          <t>NULL</t>
        </is>
      </c>
      <c r="I1033" t="inlineStr">
        <is>
          <t>NULL</t>
        </is>
      </c>
      <c r="J1033" t="inlineStr">
        <is>
          <t>NULL</t>
        </is>
      </c>
      <c r="K1033" t="inlineStr">
        <is>
          <t>YES! 	 c_datetime列源备映射正确，源端为datetime None位	期望更改为datetime	实际备端为datetime None位</t>
        </is>
      </c>
    </row>
    <row r="1034">
      <c r="B1034" t="inlineStr">
        <is>
          <t>NULL</t>
        </is>
      </c>
      <c r="C1034" t="inlineStr">
        <is>
          <t>NULL</t>
        </is>
      </c>
      <c r="D1034" t="inlineStr">
        <is>
          <t>NULL</t>
        </is>
      </c>
      <c r="E1034" t="inlineStr">
        <is>
          <t>NULL</t>
        </is>
      </c>
      <c r="F1034" t="inlineStr">
        <is>
          <t>NULL</t>
        </is>
      </c>
      <c r="G1034" t="inlineStr">
        <is>
          <t>NULL</t>
        </is>
      </c>
      <c r="H1034" t="inlineStr">
        <is>
          <t>NULL</t>
        </is>
      </c>
      <c r="I1034" t="inlineStr">
        <is>
          <t>NULL</t>
        </is>
      </c>
      <c r="J1034" t="inlineStr">
        <is>
          <t>NULL</t>
        </is>
      </c>
      <c r="K1034" t="inlineStr">
        <is>
          <t>YES! 	 c_numeric列源备映射正确，源端为numeric None位	期望更改为numeric(p,s)	实际备端为numeric None位</t>
        </is>
      </c>
    </row>
    <row r="1035">
      <c r="B1035" t="inlineStr">
        <is>
          <t>NULL</t>
        </is>
      </c>
      <c r="C1035" t="inlineStr">
        <is>
          <t>NULL</t>
        </is>
      </c>
      <c r="D1035" t="inlineStr">
        <is>
          <t>NULL</t>
        </is>
      </c>
      <c r="E1035" t="inlineStr">
        <is>
          <t>NULL</t>
        </is>
      </c>
      <c r="F1035" t="inlineStr">
        <is>
          <t>NULL</t>
        </is>
      </c>
      <c r="G1035" t="inlineStr">
        <is>
          <t>NULL</t>
        </is>
      </c>
      <c r="H1035" t="inlineStr">
        <is>
          <t>NULL</t>
        </is>
      </c>
      <c r="I1035" t="inlineStr">
        <is>
          <t>NULL</t>
        </is>
      </c>
      <c r="J1035" t="inlineStr">
        <is>
          <t>NULL</t>
        </is>
      </c>
      <c r="K1035" t="inlineStr">
        <is>
          <t>YES! 	 c_var400列源备映射正确，源端为varchar 200位	期望更改为varchar(n)	实际备端为varchar 200位</t>
        </is>
      </c>
    </row>
    <row r="1036">
      <c r="B1036" t="inlineStr">
        <is>
          <t>NULL</t>
        </is>
      </c>
      <c r="C1036" t="inlineStr">
        <is>
          <t>NULL</t>
        </is>
      </c>
      <c r="D1036" t="inlineStr">
        <is>
          <t>NULL</t>
        </is>
      </c>
      <c r="E1036" t="inlineStr">
        <is>
          <t>NULL</t>
        </is>
      </c>
      <c r="F1036" t="inlineStr">
        <is>
          <t>NULL</t>
        </is>
      </c>
      <c r="G1036" t="inlineStr">
        <is>
          <t>NULL</t>
        </is>
      </c>
      <c r="H1036" t="inlineStr">
        <is>
          <t>NULL</t>
        </is>
      </c>
      <c r="I1036" t="inlineStr">
        <is>
          <t>NULL</t>
        </is>
      </c>
      <c r="J1036" t="inlineStr">
        <is>
          <t>NULL</t>
        </is>
      </c>
      <c r="K1036" t="inlineStr">
        <is>
          <t>YES! 	 c_char1列源备映射正确，源端为char 1位	期望更改为char(n)	实际备端为char 1位</t>
        </is>
      </c>
    </row>
    <row r="1037">
      <c r="A1037" t="inlineStr">
        <is>
          <t>test36</t>
        </is>
      </c>
      <c r="K1037" t="inlineStr">
        <is>
          <t>[0;34m test36 [0m源备字段数相同，源端字段：10 	备端字段10</t>
        </is>
      </c>
      <c r="W1037" t="inlineStr">
        <is>
          <t>YES 源备无差异</t>
        </is>
      </c>
      <c r="X1037">
        <f>A1037</f>
        <v/>
      </c>
    </row>
    <row r="1038">
      <c r="B1038" t="inlineStr">
        <is>
          <t>YES</t>
        </is>
      </c>
      <c r="C1038" t="inlineStr">
        <is>
          <t>NULL</t>
        </is>
      </c>
      <c r="D1038" t="inlineStr">
        <is>
          <t>NULL</t>
        </is>
      </c>
      <c r="E1038" t="inlineStr">
        <is>
          <t>NULL</t>
        </is>
      </c>
      <c r="F1038" t="inlineStr">
        <is>
          <t>NULL</t>
        </is>
      </c>
      <c r="G1038" t="inlineStr">
        <is>
          <t>NULL</t>
        </is>
      </c>
      <c r="H1038" t="inlineStr">
        <is>
          <t>NULL</t>
        </is>
      </c>
      <c r="I1038" t="inlineStr">
        <is>
          <t>YES!PK__test36__3213D080260A0BD6</t>
        </is>
      </c>
      <c r="J1038" t="inlineStr">
        <is>
          <t>YES! 主键相关索引</t>
        </is>
      </c>
      <c r="K1038" t="inlineStr">
        <is>
          <t>YES! 	 no列源备映射正确，源端为int None位	期望更改为int	实际备端为int None位</t>
        </is>
      </c>
    </row>
    <row r="1039">
      <c r="B1039" t="inlineStr">
        <is>
          <t>NULL</t>
        </is>
      </c>
      <c r="C1039" t="inlineStr">
        <is>
          <t>NULL</t>
        </is>
      </c>
      <c r="D1039" t="inlineStr">
        <is>
          <t>NULL</t>
        </is>
      </c>
      <c r="E1039" t="inlineStr">
        <is>
          <t>NULL</t>
        </is>
      </c>
      <c r="F1039" t="inlineStr">
        <is>
          <t>NULL</t>
        </is>
      </c>
      <c r="G1039" t="inlineStr">
        <is>
          <t>NULL</t>
        </is>
      </c>
      <c r="H1039" t="inlineStr">
        <is>
          <t>NULL</t>
        </is>
      </c>
      <c r="I1039" t="inlineStr">
        <is>
          <t>NULL</t>
        </is>
      </c>
      <c r="J1039" t="inlineStr">
        <is>
          <t>NULL</t>
        </is>
      </c>
      <c r="K1039" t="inlineStr">
        <is>
          <t>YES! 	 c_char列源备映射正确，源端为char 5位	期望更改为char(n)	实际备端为char 5位</t>
        </is>
      </c>
    </row>
    <row r="1040">
      <c r="B1040" t="inlineStr">
        <is>
          <t>NULL</t>
        </is>
      </c>
      <c r="C1040" t="inlineStr">
        <is>
          <t>NULL</t>
        </is>
      </c>
      <c r="D1040" t="inlineStr">
        <is>
          <t>NULL</t>
        </is>
      </c>
      <c r="E1040" t="inlineStr">
        <is>
          <t>NULL</t>
        </is>
      </c>
      <c r="F1040" t="inlineStr">
        <is>
          <t>NULL</t>
        </is>
      </c>
      <c r="G1040" t="inlineStr">
        <is>
          <t>NULL</t>
        </is>
      </c>
      <c r="H1040" t="inlineStr">
        <is>
          <t>NULL</t>
        </is>
      </c>
      <c r="I1040" t="inlineStr">
        <is>
          <t>NULL</t>
        </is>
      </c>
      <c r="J1040" t="inlineStr">
        <is>
          <t>NULL</t>
        </is>
      </c>
      <c r="K1040" t="inlineStr">
        <is>
          <t>YES! 	 c_nchar列源备映射正确，源端为nchar 20位	期望更改为nchar(n)	实际备端为nchar 20位</t>
        </is>
      </c>
    </row>
    <row r="1041">
      <c r="B1041" t="inlineStr">
        <is>
          <t>NULL</t>
        </is>
      </c>
      <c r="C1041" t="inlineStr">
        <is>
          <t>NULL</t>
        </is>
      </c>
      <c r="D1041" t="inlineStr">
        <is>
          <t>NULL</t>
        </is>
      </c>
      <c r="E1041" t="inlineStr">
        <is>
          <t>NULL</t>
        </is>
      </c>
      <c r="F1041" t="inlineStr">
        <is>
          <t>NULL</t>
        </is>
      </c>
      <c r="G1041" t="inlineStr">
        <is>
          <t>NULL</t>
        </is>
      </c>
      <c r="H1041" t="inlineStr">
        <is>
          <t>NULL</t>
        </is>
      </c>
      <c r="I1041" t="inlineStr">
        <is>
          <t>NULL</t>
        </is>
      </c>
      <c r="J1041" t="inlineStr">
        <is>
          <t>NULL</t>
        </is>
      </c>
      <c r="K1041" t="inlineStr">
        <is>
          <t>YES! 	 c_varchar列源备映射正确，源端为varchar 20位	期望更改为varchar(n)	实际备端为varchar 20位</t>
        </is>
      </c>
    </row>
    <row r="1042">
      <c r="B1042" t="inlineStr">
        <is>
          <t>NULL</t>
        </is>
      </c>
      <c r="C1042" t="inlineStr">
        <is>
          <t>NULL</t>
        </is>
      </c>
      <c r="D1042" t="inlineStr">
        <is>
          <t>NULL</t>
        </is>
      </c>
      <c r="E1042" t="inlineStr">
        <is>
          <t>NULL</t>
        </is>
      </c>
      <c r="F1042" t="inlineStr">
        <is>
          <t>NULL</t>
        </is>
      </c>
      <c r="G1042" t="inlineStr">
        <is>
          <t>NULL</t>
        </is>
      </c>
      <c r="H1042" t="inlineStr">
        <is>
          <t>NULL</t>
        </is>
      </c>
      <c r="I1042" t="inlineStr">
        <is>
          <t>NULL</t>
        </is>
      </c>
      <c r="J1042" t="inlineStr">
        <is>
          <t>NULL</t>
        </is>
      </c>
      <c r="K1042" t="inlineStr">
        <is>
          <t>YES! 	 c_nvarchar列源备映射正确，源端为nvarchar 60位	期望更改为nvarchar(n)	实际备端为nvarchar 60位</t>
        </is>
      </c>
    </row>
    <row r="1043">
      <c r="B1043" t="inlineStr">
        <is>
          <t>NULL</t>
        </is>
      </c>
      <c r="C1043" t="inlineStr">
        <is>
          <t>NULL</t>
        </is>
      </c>
      <c r="D1043" t="inlineStr">
        <is>
          <t>NULL</t>
        </is>
      </c>
      <c r="E1043" t="inlineStr">
        <is>
          <t>NULL</t>
        </is>
      </c>
      <c r="F1043" t="inlineStr">
        <is>
          <t>NULL</t>
        </is>
      </c>
      <c r="G1043" t="inlineStr">
        <is>
          <t>NULL</t>
        </is>
      </c>
      <c r="H1043" t="inlineStr">
        <is>
          <t>NULL</t>
        </is>
      </c>
      <c r="I1043" t="inlineStr">
        <is>
          <t>NULL</t>
        </is>
      </c>
      <c r="J1043" t="inlineStr">
        <is>
          <t>NULL</t>
        </is>
      </c>
      <c r="K1043" t="inlineStr">
        <is>
          <t>YES! 	 c_decimal列源备映射正确，源端为decimal None位	期望更改为decimal(p,s)	实际备端为decimal None位</t>
        </is>
      </c>
    </row>
    <row r="1044">
      <c r="B1044" t="inlineStr">
        <is>
          <t>NULL</t>
        </is>
      </c>
      <c r="C1044" t="inlineStr">
        <is>
          <t>NULL</t>
        </is>
      </c>
      <c r="D1044" t="inlineStr">
        <is>
          <t>NULL</t>
        </is>
      </c>
      <c r="E1044" t="inlineStr">
        <is>
          <t>NULL</t>
        </is>
      </c>
      <c r="F1044" t="inlineStr">
        <is>
          <t>NULL</t>
        </is>
      </c>
      <c r="G1044" t="inlineStr">
        <is>
          <t>NULL</t>
        </is>
      </c>
      <c r="H1044" t="inlineStr">
        <is>
          <t>NULL</t>
        </is>
      </c>
      <c r="I1044" t="inlineStr">
        <is>
          <t>NULL</t>
        </is>
      </c>
      <c r="J1044" t="inlineStr">
        <is>
          <t>NULL</t>
        </is>
      </c>
      <c r="K1044" t="inlineStr">
        <is>
          <t>YES! 	 c_datetime列源备映射正确，源端为datetime None位	期望更改为datetime	实际备端为datetime None位</t>
        </is>
      </c>
    </row>
    <row r="1045">
      <c r="B1045" t="inlineStr">
        <is>
          <t>NULL</t>
        </is>
      </c>
      <c r="C1045" t="inlineStr">
        <is>
          <t>NULL</t>
        </is>
      </c>
      <c r="D1045" t="inlineStr">
        <is>
          <t>NULL</t>
        </is>
      </c>
      <c r="E1045" t="inlineStr">
        <is>
          <t>NULL</t>
        </is>
      </c>
      <c r="F1045" t="inlineStr">
        <is>
          <t>NULL</t>
        </is>
      </c>
      <c r="G1045" t="inlineStr">
        <is>
          <t>NULL</t>
        </is>
      </c>
      <c r="H1045" t="inlineStr">
        <is>
          <t>NULL</t>
        </is>
      </c>
      <c r="I1045" t="inlineStr">
        <is>
          <t>NULL</t>
        </is>
      </c>
      <c r="J1045" t="inlineStr">
        <is>
          <t>NULL</t>
        </is>
      </c>
      <c r="K1045" t="inlineStr">
        <is>
          <t>YES! 	 c_numeric列源备映射正确，源端为numeric None位	期望更改为numeric(p,s)	实际备端为numeric None位</t>
        </is>
      </c>
    </row>
    <row r="1046">
      <c r="B1046" t="inlineStr">
        <is>
          <t>NULL</t>
        </is>
      </c>
      <c r="C1046" t="inlineStr">
        <is>
          <t>NULL</t>
        </is>
      </c>
      <c r="D1046" t="inlineStr">
        <is>
          <t>NULL</t>
        </is>
      </c>
      <c r="E1046" t="inlineStr">
        <is>
          <t>NULL</t>
        </is>
      </c>
      <c r="F1046" t="inlineStr">
        <is>
          <t>NULL</t>
        </is>
      </c>
      <c r="G1046" t="inlineStr">
        <is>
          <t>NULL</t>
        </is>
      </c>
      <c r="H1046" t="inlineStr">
        <is>
          <t>NULL</t>
        </is>
      </c>
      <c r="I1046" t="inlineStr">
        <is>
          <t>NULL</t>
        </is>
      </c>
      <c r="J1046" t="inlineStr">
        <is>
          <t>NULL</t>
        </is>
      </c>
      <c r="K1046" t="inlineStr">
        <is>
          <t>YES! 	 c_var400列源备映射正确，源端为varchar 200位	期望更改为varchar(n)	实际备端为varchar 200位</t>
        </is>
      </c>
    </row>
    <row r="1047">
      <c r="B1047" t="inlineStr">
        <is>
          <t>NULL</t>
        </is>
      </c>
      <c r="C1047" t="inlineStr">
        <is>
          <t>NULL</t>
        </is>
      </c>
      <c r="D1047" t="inlineStr">
        <is>
          <t>NULL</t>
        </is>
      </c>
      <c r="E1047" t="inlineStr">
        <is>
          <t>NULL</t>
        </is>
      </c>
      <c r="F1047" t="inlineStr">
        <is>
          <t>NULL</t>
        </is>
      </c>
      <c r="G1047" t="inlineStr">
        <is>
          <t>NULL</t>
        </is>
      </c>
      <c r="H1047" t="inlineStr">
        <is>
          <t>NULL</t>
        </is>
      </c>
      <c r="I1047" t="inlineStr">
        <is>
          <t>NULL</t>
        </is>
      </c>
      <c r="J1047" t="inlineStr">
        <is>
          <t>NULL</t>
        </is>
      </c>
      <c r="K1047" t="inlineStr">
        <is>
          <t>YES! 	 c_char1列源备映射正确，源端为char 1位	期望更改为char(n)	实际备端为char 1位</t>
        </is>
      </c>
    </row>
    <row r="1048">
      <c r="A1048" t="inlineStr">
        <is>
          <t>test37</t>
        </is>
      </c>
      <c r="K1048" t="inlineStr">
        <is>
          <t>[0;34m test37 [0m源备字段数相同，源端字段：10 	备端字段10</t>
        </is>
      </c>
      <c r="W1048" t="inlineStr">
        <is>
          <t>YES 源备无差异</t>
        </is>
      </c>
      <c r="X1048">
        <f>A1048</f>
        <v/>
      </c>
    </row>
    <row r="1049">
      <c r="B1049" t="inlineStr">
        <is>
          <t>YES</t>
        </is>
      </c>
      <c r="C1049" t="inlineStr">
        <is>
          <t>NULL</t>
        </is>
      </c>
      <c r="D1049" t="inlineStr">
        <is>
          <t>NULL</t>
        </is>
      </c>
      <c r="E1049" t="inlineStr">
        <is>
          <t>NULL</t>
        </is>
      </c>
      <c r="F1049" t="inlineStr">
        <is>
          <t>NULL</t>
        </is>
      </c>
      <c r="G1049" t="inlineStr">
        <is>
          <t>NULL</t>
        </is>
      </c>
      <c r="H1049" t="inlineStr">
        <is>
          <t>NULL</t>
        </is>
      </c>
      <c r="I1049" t="inlineStr">
        <is>
          <t>YES!PK__test37__3213D080AABD79E2</t>
        </is>
      </c>
      <c r="J1049" t="inlineStr">
        <is>
          <t>YES! 主键相关索引</t>
        </is>
      </c>
      <c r="K1049" t="inlineStr">
        <is>
          <t>YES! 	 no列源备映射正确，源端为int None位	期望更改为int	实际备端为int None位</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YES! 	 c_char列源备映射正确，源端为char 5位	期望更改为char(n)	实际备端为char 5位</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YES! 	 c_nchar列源备映射正确，源端为nchar 20位	期望更改为nchar(n)	实际备端为nchar 20位</t>
        </is>
      </c>
    </row>
    <row r="1052">
      <c r="B1052" t="inlineStr">
        <is>
          <t>NULL</t>
        </is>
      </c>
      <c r="C1052" t="inlineStr">
        <is>
          <t>NULL</t>
        </is>
      </c>
      <c r="D1052" t="inlineStr">
        <is>
          <t>NULL</t>
        </is>
      </c>
      <c r="E1052" t="inlineStr">
        <is>
          <t>NULL</t>
        </is>
      </c>
      <c r="F1052" t="inlineStr">
        <is>
          <t>NULL</t>
        </is>
      </c>
      <c r="G1052" t="inlineStr">
        <is>
          <t>NULL</t>
        </is>
      </c>
      <c r="H1052" t="inlineStr">
        <is>
          <t>NULL</t>
        </is>
      </c>
      <c r="I1052" t="inlineStr">
        <is>
          <t>NULL</t>
        </is>
      </c>
      <c r="J1052" t="inlineStr">
        <is>
          <t>NULL</t>
        </is>
      </c>
      <c r="K1052" t="inlineStr">
        <is>
          <t>YES! 	 c_varchar列源备映射正确，源端为varchar 20位	期望更改为varchar(n)	实际备端为varchar 20位</t>
        </is>
      </c>
    </row>
    <row r="1053">
      <c r="B1053" t="inlineStr">
        <is>
          <t>NULL</t>
        </is>
      </c>
      <c r="C1053" t="inlineStr">
        <is>
          <t>NULL</t>
        </is>
      </c>
      <c r="D1053" t="inlineStr">
        <is>
          <t>NULL</t>
        </is>
      </c>
      <c r="E1053" t="inlineStr">
        <is>
          <t>NULL</t>
        </is>
      </c>
      <c r="F1053" t="inlineStr">
        <is>
          <t>NULL</t>
        </is>
      </c>
      <c r="G1053" t="inlineStr">
        <is>
          <t>NULL</t>
        </is>
      </c>
      <c r="H1053" t="inlineStr">
        <is>
          <t>NULL</t>
        </is>
      </c>
      <c r="I1053" t="inlineStr">
        <is>
          <t>NULL</t>
        </is>
      </c>
      <c r="J1053" t="inlineStr">
        <is>
          <t>NULL</t>
        </is>
      </c>
      <c r="K1053" t="inlineStr">
        <is>
          <t>YES! 	 c_nvarchar列源备映射正确，源端为nvarchar 60位	期望更改为nvarchar(n)	实际备端为nvarchar 60位</t>
        </is>
      </c>
    </row>
    <row r="1054">
      <c r="B1054" t="inlineStr">
        <is>
          <t>NULL</t>
        </is>
      </c>
      <c r="C1054" t="inlineStr">
        <is>
          <t>NULL</t>
        </is>
      </c>
      <c r="D1054" t="inlineStr">
        <is>
          <t>NULL</t>
        </is>
      </c>
      <c r="E1054" t="inlineStr">
        <is>
          <t>NULL</t>
        </is>
      </c>
      <c r="F1054" t="inlineStr">
        <is>
          <t>NULL</t>
        </is>
      </c>
      <c r="G1054" t="inlineStr">
        <is>
          <t>NULL</t>
        </is>
      </c>
      <c r="H1054" t="inlineStr">
        <is>
          <t>NULL</t>
        </is>
      </c>
      <c r="I1054" t="inlineStr">
        <is>
          <t>NULL</t>
        </is>
      </c>
      <c r="J1054" t="inlineStr">
        <is>
          <t>NULL</t>
        </is>
      </c>
      <c r="K1054" t="inlineStr">
        <is>
          <t>YES! 	 c_decimal列源备映射正确，源端为decimal None位	期望更改为decimal(p,s)	实际备端为decimal None位</t>
        </is>
      </c>
    </row>
    <row r="1055">
      <c r="B1055" t="inlineStr">
        <is>
          <t>NULL</t>
        </is>
      </c>
      <c r="C1055" t="inlineStr">
        <is>
          <t>NULL</t>
        </is>
      </c>
      <c r="D1055" t="inlineStr">
        <is>
          <t>NULL</t>
        </is>
      </c>
      <c r="E1055" t="inlineStr">
        <is>
          <t>NULL</t>
        </is>
      </c>
      <c r="F1055" t="inlineStr">
        <is>
          <t>NULL</t>
        </is>
      </c>
      <c r="G1055" t="inlineStr">
        <is>
          <t>NULL</t>
        </is>
      </c>
      <c r="H1055" t="inlineStr">
        <is>
          <t>NULL</t>
        </is>
      </c>
      <c r="I1055" t="inlineStr">
        <is>
          <t>NULL</t>
        </is>
      </c>
      <c r="J1055" t="inlineStr">
        <is>
          <t>NULL</t>
        </is>
      </c>
      <c r="K1055" t="inlineStr">
        <is>
          <t>YES! 	 c_datetime列源备映射正确，源端为datetime None位	期望更改为datetime	实际备端为datetime None位</t>
        </is>
      </c>
    </row>
    <row r="1056">
      <c r="B1056" t="inlineStr">
        <is>
          <t>NULL</t>
        </is>
      </c>
      <c r="C1056" t="inlineStr">
        <is>
          <t>NULL</t>
        </is>
      </c>
      <c r="D1056" t="inlineStr">
        <is>
          <t>NULL</t>
        </is>
      </c>
      <c r="E1056" t="inlineStr">
        <is>
          <t>NULL</t>
        </is>
      </c>
      <c r="F1056" t="inlineStr">
        <is>
          <t>NULL</t>
        </is>
      </c>
      <c r="G1056" t="inlineStr">
        <is>
          <t>NULL</t>
        </is>
      </c>
      <c r="H1056" t="inlineStr">
        <is>
          <t>NULL</t>
        </is>
      </c>
      <c r="I1056" t="inlineStr">
        <is>
          <t>NULL</t>
        </is>
      </c>
      <c r="J1056" t="inlineStr">
        <is>
          <t>NULL</t>
        </is>
      </c>
      <c r="K1056" t="inlineStr">
        <is>
          <t>YES! 	 c_numeric列源备映射正确，源端为numeric None位	期望更改为numeric(p,s)	实际备端为numeric None位</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YES! 	 c_var400列源备映射正确，源端为varchar 200位	期望更改为varchar(n)	实际备端为varchar 200位</t>
        </is>
      </c>
    </row>
    <row r="1058">
      <c r="B1058" t="inlineStr">
        <is>
          <t>NULL</t>
        </is>
      </c>
      <c r="C1058" t="inlineStr">
        <is>
          <t>NULL</t>
        </is>
      </c>
      <c r="D1058" t="inlineStr">
        <is>
          <t>NULL</t>
        </is>
      </c>
      <c r="E1058" t="inlineStr">
        <is>
          <t>NULL</t>
        </is>
      </c>
      <c r="F1058" t="inlineStr">
        <is>
          <t>NULL</t>
        </is>
      </c>
      <c r="G1058" t="inlineStr">
        <is>
          <t>NULL</t>
        </is>
      </c>
      <c r="H1058" t="inlineStr">
        <is>
          <t>NULL</t>
        </is>
      </c>
      <c r="I1058" t="inlineStr">
        <is>
          <t>NULL</t>
        </is>
      </c>
      <c r="J1058" t="inlineStr">
        <is>
          <t>NULL</t>
        </is>
      </c>
      <c r="K1058" t="inlineStr">
        <is>
          <t>YES! 	 c_char1列源备映射正确，源端为char 1位	期望更改为char(n)	实际备端为char 1位</t>
        </is>
      </c>
    </row>
    <row r="1059">
      <c r="A1059" t="inlineStr">
        <is>
          <t>test38</t>
        </is>
      </c>
      <c r="K1059" t="inlineStr">
        <is>
          <t>[0;34m test38 [0m源备字段数相同，源端字段：10 	备端字段10</t>
        </is>
      </c>
      <c r="W1059" t="inlineStr">
        <is>
          <t>YES 源备无差异</t>
        </is>
      </c>
      <c r="X1059">
        <f>A1059</f>
        <v/>
      </c>
    </row>
    <row r="1060">
      <c r="B1060" t="inlineStr">
        <is>
          <t>YES</t>
        </is>
      </c>
      <c r="C1060" t="inlineStr">
        <is>
          <t>NULL</t>
        </is>
      </c>
      <c r="D1060" t="inlineStr">
        <is>
          <t>NULL</t>
        </is>
      </c>
      <c r="E1060" t="inlineStr">
        <is>
          <t>NULL</t>
        </is>
      </c>
      <c r="F1060" t="inlineStr">
        <is>
          <t>NULL</t>
        </is>
      </c>
      <c r="G1060" t="inlineStr">
        <is>
          <t>NULL</t>
        </is>
      </c>
      <c r="H1060" t="inlineStr">
        <is>
          <t>NULL</t>
        </is>
      </c>
      <c r="I1060" t="inlineStr">
        <is>
          <t>YES!PK__test38__3213D0801FCC82EA</t>
        </is>
      </c>
      <c r="J1060" t="inlineStr">
        <is>
          <t>YES! 主键相关索引</t>
        </is>
      </c>
      <c r="K1060" t="inlineStr">
        <is>
          <t>YES! 	 no列源备映射正确，源端为int None位	期望更改为int	实际备端为int None位</t>
        </is>
      </c>
    </row>
    <row r="1061">
      <c r="B1061" t="inlineStr">
        <is>
          <t>NULL</t>
        </is>
      </c>
      <c r="C1061" t="inlineStr">
        <is>
          <t>NULL</t>
        </is>
      </c>
      <c r="D1061" t="inlineStr">
        <is>
          <t>NULL</t>
        </is>
      </c>
      <c r="E1061" t="inlineStr">
        <is>
          <t>NULL</t>
        </is>
      </c>
      <c r="F1061" t="inlineStr">
        <is>
          <t>NULL</t>
        </is>
      </c>
      <c r="G1061" t="inlineStr">
        <is>
          <t>NULL</t>
        </is>
      </c>
      <c r="H1061" t="inlineStr">
        <is>
          <t>NULL</t>
        </is>
      </c>
      <c r="I1061" t="inlineStr">
        <is>
          <t>NULL</t>
        </is>
      </c>
      <c r="J1061" t="inlineStr">
        <is>
          <t>NULL</t>
        </is>
      </c>
      <c r="K1061" t="inlineStr">
        <is>
          <t>YES! 	 c_char列源备映射正确，源端为char 5位	期望更改为char(n)	实际备端为char 5位</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YES! 	 c_nchar列源备映射正确，源端为nchar 20位	期望更改为nchar(n)	实际备端为nchar 20位</t>
        </is>
      </c>
    </row>
    <row r="1063">
      <c r="B1063" t="inlineStr">
        <is>
          <t>NULL</t>
        </is>
      </c>
      <c r="C1063" t="inlineStr">
        <is>
          <t>NULL</t>
        </is>
      </c>
      <c r="D1063" t="inlineStr">
        <is>
          <t>NULL</t>
        </is>
      </c>
      <c r="E1063" t="inlineStr">
        <is>
          <t>NULL</t>
        </is>
      </c>
      <c r="F1063" t="inlineStr">
        <is>
          <t>NULL</t>
        </is>
      </c>
      <c r="G1063" t="inlineStr">
        <is>
          <t>NULL</t>
        </is>
      </c>
      <c r="H1063" t="inlineStr">
        <is>
          <t>NULL</t>
        </is>
      </c>
      <c r="I1063" t="inlineStr">
        <is>
          <t>NULL</t>
        </is>
      </c>
      <c r="J1063" t="inlineStr">
        <is>
          <t>NULL</t>
        </is>
      </c>
      <c r="K1063" t="inlineStr">
        <is>
          <t>YES! 	 c_varchar列源备映射正确，源端为varchar 20位	期望更改为varchar(n)	实际备端为varchar 20位</t>
        </is>
      </c>
    </row>
    <row r="1064">
      <c r="B1064" t="inlineStr">
        <is>
          <t>NULL</t>
        </is>
      </c>
      <c r="C1064" t="inlineStr">
        <is>
          <t>NULL</t>
        </is>
      </c>
      <c r="D1064" t="inlineStr">
        <is>
          <t>NULL</t>
        </is>
      </c>
      <c r="E1064" t="inlineStr">
        <is>
          <t>NULL</t>
        </is>
      </c>
      <c r="F1064" t="inlineStr">
        <is>
          <t>NULL</t>
        </is>
      </c>
      <c r="G1064" t="inlineStr">
        <is>
          <t>NULL</t>
        </is>
      </c>
      <c r="H1064" t="inlineStr">
        <is>
          <t>NULL</t>
        </is>
      </c>
      <c r="I1064" t="inlineStr">
        <is>
          <t>NULL</t>
        </is>
      </c>
      <c r="J1064" t="inlineStr">
        <is>
          <t>NULL</t>
        </is>
      </c>
      <c r="K1064" t="inlineStr">
        <is>
          <t>YES! 	 c_nvarchar列源备映射正确，源端为nvarchar 60位	期望更改为nvarchar(n)	实际备端为nvarchar 60位</t>
        </is>
      </c>
    </row>
    <row r="1065">
      <c r="B1065" t="inlineStr">
        <is>
          <t>NULL</t>
        </is>
      </c>
      <c r="C1065" t="inlineStr">
        <is>
          <t>NULL</t>
        </is>
      </c>
      <c r="D1065" t="inlineStr">
        <is>
          <t>NULL</t>
        </is>
      </c>
      <c r="E1065" t="inlineStr">
        <is>
          <t>NULL</t>
        </is>
      </c>
      <c r="F1065" t="inlineStr">
        <is>
          <t>NULL</t>
        </is>
      </c>
      <c r="G1065" t="inlineStr">
        <is>
          <t>NULL</t>
        </is>
      </c>
      <c r="H1065" t="inlineStr">
        <is>
          <t>NULL</t>
        </is>
      </c>
      <c r="I1065" t="inlineStr">
        <is>
          <t>NULL</t>
        </is>
      </c>
      <c r="J1065" t="inlineStr">
        <is>
          <t>NULL</t>
        </is>
      </c>
      <c r="K1065" t="inlineStr">
        <is>
          <t>YES! 	 c_decimal列源备映射正确，源端为decimal None位	期望更改为decimal(p,s)	实际备端为decimal None位</t>
        </is>
      </c>
    </row>
    <row r="1066">
      <c r="B1066" t="inlineStr">
        <is>
          <t>NULL</t>
        </is>
      </c>
      <c r="C1066" t="inlineStr">
        <is>
          <t>NULL</t>
        </is>
      </c>
      <c r="D1066" t="inlineStr">
        <is>
          <t>NULL</t>
        </is>
      </c>
      <c r="E1066" t="inlineStr">
        <is>
          <t>NULL</t>
        </is>
      </c>
      <c r="F1066" t="inlineStr">
        <is>
          <t>NULL</t>
        </is>
      </c>
      <c r="G1066" t="inlineStr">
        <is>
          <t>NULL</t>
        </is>
      </c>
      <c r="H1066" t="inlineStr">
        <is>
          <t>NULL</t>
        </is>
      </c>
      <c r="I1066" t="inlineStr">
        <is>
          <t>NULL</t>
        </is>
      </c>
      <c r="J1066" t="inlineStr">
        <is>
          <t>NULL</t>
        </is>
      </c>
      <c r="K1066" t="inlineStr">
        <is>
          <t>YES! 	 c_datetime列源备映射正确，源端为datetime None位	期望更改为datetime	实际备端为datetime None位</t>
        </is>
      </c>
    </row>
    <row r="1067">
      <c r="B1067" t="inlineStr">
        <is>
          <t>NULL</t>
        </is>
      </c>
      <c r="C1067" t="inlineStr">
        <is>
          <t>NULL</t>
        </is>
      </c>
      <c r="D1067" t="inlineStr">
        <is>
          <t>NULL</t>
        </is>
      </c>
      <c r="E1067" t="inlineStr">
        <is>
          <t>NULL</t>
        </is>
      </c>
      <c r="F1067" t="inlineStr">
        <is>
          <t>NULL</t>
        </is>
      </c>
      <c r="G1067" t="inlineStr">
        <is>
          <t>NULL</t>
        </is>
      </c>
      <c r="H1067" t="inlineStr">
        <is>
          <t>NULL</t>
        </is>
      </c>
      <c r="I1067" t="inlineStr">
        <is>
          <t>NULL</t>
        </is>
      </c>
      <c r="J1067" t="inlineStr">
        <is>
          <t>NULL</t>
        </is>
      </c>
      <c r="K1067" t="inlineStr">
        <is>
          <t>YES! 	 c_numeric列源备映射正确，源端为numeric None位	期望更改为numeric(p,s)	实际备端为numeric None位</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YES! 	 c_var400列源备映射正确，源端为varchar 200位	期望更改为varchar(n)	实际备端为varchar 200位</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YES! 	 c_char1列源备映射正确，源端为char 1位	期望更改为char(n)	实际备端为char 1位</t>
        </is>
      </c>
    </row>
    <row r="1070">
      <c r="A1070" t="inlineStr">
        <is>
          <t>test39</t>
        </is>
      </c>
      <c r="K1070" t="inlineStr">
        <is>
          <t>[0;34m test39 [0m源备字段数相同，源端字段：10 	备端字段10</t>
        </is>
      </c>
      <c r="W1070" t="inlineStr">
        <is>
          <t>YES 源备无差异</t>
        </is>
      </c>
      <c r="X1070">
        <f>A1070</f>
        <v/>
      </c>
    </row>
    <row r="1071">
      <c r="B1071" t="inlineStr">
        <is>
          <t>YES</t>
        </is>
      </c>
      <c r="C1071" t="inlineStr">
        <is>
          <t>NULL</t>
        </is>
      </c>
      <c r="D1071" t="inlineStr">
        <is>
          <t>NULL</t>
        </is>
      </c>
      <c r="E1071" t="inlineStr">
        <is>
          <t>NULL</t>
        </is>
      </c>
      <c r="F1071" t="inlineStr">
        <is>
          <t>NULL</t>
        </is>
      </c>
      <c r="G1071" t="inlineStr">
        <is>
          <t>NULL</t>
        </is>
      </c>
      <c r="H1071" t="inlineStr">
        <is>
          <t>NULL</t>
        </is>
      </c>
      <c r="I1071" t="inlineStr">
        <is>
          <t>YES!PK__test39__3213D08018577C86</t>
        </is>
      </c>
      <c r="J1071" t="inlineStr">
        <is>
          <t>YES! 主键相关索引</t>
        </is>
      </c>
      <c r="K1071" t="inlineStr">
        <is>
          <t>YES! 	 no列源备映射正确，源端为int None位	期望更改为int	实际备端为int None位</t>
        </is>
      </c>
    </row>
    <row r="1072">
      <c r="B1072" t="inlineStr">
        <is>
          <t>NULL</t>
        </is>
      </c>
      <c r="C1072" t="inlineStr">
        <is>
          <t>NULL</t>
        </is>
      </c>
      <c r="D1072" t="inlineStr">
        <is>
          <t>NULL</t>
        </is>
      </c>
      <c r="E1072" t="inlineStr">
        <is>
          <t>NULL</t>
        </is>
      </c>
      <c r="F1072" t="inlineStr">
        <is>
          <t>NULL</t>
        </is>
      </c>
      <c r="G1072" t="inlineStr">
        <is>
          <t>NULL</t>
        </is>
      </c>
      <c r="H1072" t="inlineStr">
        <is>
          <t>NULL</t>
        </is>
      </c>
      <c r="I1072" t="inlineStr">
        <is>
          <t>NULL</t>
        </is>
      </c>
      <c r="J1072" t="inlineStr">
        <is>
          <t>NULL</t>
        </is>
      </c>
      <c r="K1072" t="inlineStr">
        <is>
          <t>YES! 	 c_char列源备映射正确，源端为char 5位	期望更改为char(n)	实际备端为char 5位</t>
        </is>
      </c>
    </row>
    <row r="1073">
      <c r="B1073" t="inlineStr">
        <is>
          <t>NULL</t>
        </is>
      </c>
      <c r="C1073" t="inlineStr">
        <is>
          <t>NULL</t>
        </is>
      </c>
      <c r="D1073" t="inlineStr">
        <is>
          <t>NULL</t>
        </is>
      </c>
      <c r="E1073" t="inlineStr">
        <is>
          <t>NULL</t>
        </is>
      </c>
      <c r="F1073" t="inlineStr">
        <is>
          <t>NULL</t>
        </is>
      </c>
      <c r="G1073" t="inlineStr">
        <is>
          <t>NULL</t>
        </is>
      </c>
      <c r="H1073" t="inlineStr">
        <is>
          <t>NULL</t>
        </is>
      </c>
      <c r="I1073" t="inlineStr">
        <is>
          <t>NULL</t>
        </is>
      </c>
      <c r="J1073" t="inlineStr">
        <is>
          <t>NULL</t>
        </is>
      </c>
      <c r="K1073" t="inlineStr">
        <is>
          <t>YES! 	 c_nchar列源备映射正确，源端为nchar 20位	期望更改为nchar(n)	实际备端为nchar 20位</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YES! 	 c_varchar列源备映射正确，源端为varchar 20位	期望更改为varchar(n)	实际备端为varchar 20位</t>
        </is>
      </c>
    </row>
    <row r="1075">
      <c r="B1075" t="inlineStr">
        <is>
          <t>NULL</t>
        </is>
      </c>
      <c r="C1075" t="inlineStr">
        <is>
          <t>NULL</t>
        </is>
      </c>
      <c r="D1075" t="inlineStr">
        <is>
          <t>NULL</t>
        </is>
      </c>
      <c r="E1075" t="inlineStr">
        <is>
          <t>NULL</t>
        </is>
      </c>
      <c r="F1075" t="inlineStr">
        <is>
          <t>NULL</t>
        </is>
      </c>
      <c r="G1075" t="inlineStr">
        <is>
          <t>NULL</t>
        </is>
      </c>
      <c r="H1075" t="inlineStr">
        <is>
          <t>NULL</t>
        </is>
      </c>
      <c r="I1075" t="inlineStr">
        <is>
          <t>NULL</t>
        </is>
      </c>
      <c r="J1075" t="inlineStr">
        <is>
          <t>NULL</t>
        </is>
      </c>
      <c r="K1075" t="inlineStr">
        <is>
          <t>YES! 	 c_nvarchar列源备映射正确，源端为nvarchar 60位	期望更改为nvarchar(n)	实际备端为nvarchar 60位</t>
        </is>
      </c>
    </row>
    <row r="1076">
      <c r="B1076" t="inlineStr">
        <is>
          <t>NULL</t>
        </is>
      </c>
      <c r="C1076" t="inlineStr">
        <is>
          <t>NULL</t>
        </is>
      </c>
      <c r="D1076" t="inlineStr">
        <is>
          <t>NULL</t>
        </is>
      </c>
      <c r="E1076" t="inlineStr">
        <is>
          <t>NULL</t>
        </is>
      </c>
      <c r="F1076" t="inlineStr">
        <is>
          <t>NULL</t>
        </is>
      </c>
      <c r="G1076" t="inlineStr">
        <is>
          <t>NULL</t>
        </is>
      </c>
      <c r="H1076" t="inlineStr">
        <is>
          <t>NULL</t>
        </is>
      </c>
      <c r="I1076" t="inlineStr">
        <is>
          <t>NULL</t>
        </is>
      </c>
      <c r="J1076" t="inlineStr">
        <is>
          <t>NULL</t>
        </is>
      </c>
      <c r="K1076" t="inlineStr">
        <is>
          <t>YES! 	 c_decimal列源备映射正确，源端为decimal None位	期望更改为decimal(p,s)	实际备端为decimal None位</t>
        </is>
      </c>
    </row>
    <row r="1077">
      <c r="B1077" t="inlineStr">
        <is>
          <t>NULL</t>
        </is>
      </c>
      <c r="C1077" t="inlineStr">
        <is>
          <t>NULL</t>
        </is>
      </c>
      <c r="D1077" t="inlineStr">
        <is>
          <t>NULL</t>
        </is>
      </c>
      <c r="E1077" t="inlineStr">
        <is>
          <t>NULL</t>
        </is>
      </c>
      <c r="F1077" t="inlineStr">
        <is>
          <t>NULL</t>
        </is>
      </c>
      <c r="G1077" t="inlineStr">
        <is>
          <t>NULL</t>
        </is>
      </c>
      <c r="H1077" t="inlineStr">
        <is>
          <t>NULL</t>
        </is>
      </c>
      <c r="I1077" t="inlineStr">
        <is>
          <t>NULL</t>
        </is>
      </c>
      <c r="J1077" t="inlineStr">
        <is>
          <t>NULL</t>
        </is>
      </c>
      <c r="K1077" t="inlineStr">
        <is>
          <t>YES! 	 c_datetime列源备映射正确，源端为datetime None位	期望更改为datetime	实际备端为datetime None位</t>
        </is>
      </c>
    </row>
    <row r="1078">
      <c r="B1078" t="inlineStr">
        <is>
          <t>NULL</t>
        </is>
      </c>
      <c r="C1078" t="inlineStr">
        <is>
          <t>NULL</t>
        </is>
      </c>
      <c r="D1078" t="inlineStr">
        <is>
          <t>NULL</t>
        </is>
      </c>
      <c r="E1078" t="inlineStr">
        <is>
          <t>NULL</t>
        </is>
      </c>
      <c r="F1078" t="inlineStr">
        <is>
          <t>NULL</t>
        </is>
      </c>
      <c r="G1078" t="inlineStr">
        <is>
          <t>NULL</t>
        </is>
      </c>
      <c r="H1078" t="inlineStr">
        <is>
          <t>NULL</t>
        </is>
      </c>
      <c r="I1078" t="inlineStr">
        <is>
          <t>NULL</t>
        </is>
      </c>
      <c r="J1078" t="inlineStr">
        <is>
          <t>NULL</t>
        </is>
      </c>
      <c r="K1078" t="inlineStr">
        <is>
          <t>YES! 	 c_numeric列源备映射正确，源端为numeric None位	期望更改为numeric(p,s)	实际备端为numeric None位</t>
        </is>
      </c>
    </row>
    <row r="1079">
      <c r="B1079" t="inlineStr">
        <is>
          <t>NULL</t>
        </is>
      </c>
      <c r="C1079" t="inlineStr">
        <is>
          <t>NULL</t>
        </is>
      </c>
      <c r="D1079" t="inlineStr">
        <is>
          <t>NULL</t>
        </is>
      </c>
      <c r="E1079" t="inlineStr">
        <is>
          <t>NULL</t>
        </is>
      </c>
      <c r="F1079" t="inlineStr">
        <is>
          <t>NULL</t>
        </is>
      </c>
      <c r="G1079" t="inlineStr">
        <is>
          <t>NULL</t>
        </is>
      </c>
      <c r="H1079" t="inlineStr">
        <is>
          <t>NULL</t>
        </is>
      </c>
      <c r="I1079" t="inlineStr">
        <is>
          <t>NULL</t>
        </is>
      </c>
      <c r="J1079" t="inlineStr">
        <is>
          <t>NULL</t>
        </is>
      </c>
      <c r="K1079" t="inlineStr">
        <is>
          <t>YES! 	 c_var400列源备映射正确，源端为varchar 200位	期望更改为varchar(n)	实际备端为varchar 200位</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YES! 	 c_char1列源备映射正确，源端为char 1位	期望更改为char(n)	实际备端为char 1位</t>
        </is>
      </c>
    </row>
    <row r="1081">
      <c r="A1081" t="inlineStr">
        <is>
          <t>test40</t>
        </is>
      </c>
      <c r="K1081" t="inlineStr">
        <is>
          <t>[0;34m test40 [0m源备字段数相同，源端字段：10 	备端字段10</t>
        </is>
      </c>
      <c r="W1081" t="inlineStr">
        <is>
          <t>YES 源备无差异</t>
        </is>
      </c>
      <c r="X1081">
        <f>A1081</f>
        <v/>
      </c>
    </row>
    <row r="1082">
      <c r="B1082" t="inlineStr">
        <is>
          <t>YES</t>
        </is>
      </c>
      <c r="C1082" t="inlineStr">
        <is>
          <t>NULL</t>
        </is>
      </c>
      <c r="D1082" t="inlineStr">
        <is>
          <t>NULL</t>
        </is>
      </c>
      <c r="E1082" t="inlineStr">
        <is>
          <t>NULL</t>
        </is>
      </c>
      <c r="F1082" t="inlineStr">
        <is>
          <t>NULL</t>
        </is>
      </c>
      <c r="G1082" t="inlineStr">
        <is>
          <t>NULL</t>
        </is>
      </c>
      <c r="H1082" t="inlineStr">
        <is>
          <t>NULL</t>
        </is>
      </c>
      <c r="I1082" t="inlineStr">
        <is>
          <t>YES!PK__test40__3213D0808ACA74F0</t>
        </is>
      </c>
      <c r="J1082" t="inlineStr">
        <is>
          <t>YES! 主键相关索引</t>
        </is>
      </c>
      <c r="K1082" t="inlineStr">
        <is>
          <t>YES! 	 no列源备映射正确，源端为int None位	期望更改为int	实际备端为int None位</t>
        </is>
      </c>
    </row>
    <row r="1083">
      <c r="B1083" t="inlineStr">
        <is>
          <t>NULL</t>
        </is>
      </c>
      <c r="C1083" t="inlineStr">
        <is>
          <t>NULL</t>
        </is>
      </c>
      <c r="D1083" t="inlineStr">
        <is>
          <t>NULL</t>
        </is>
      </c>
      <c r="E1083" t="inlineStr">
        <is>
          <t>NULL</t>
        </is>
      </c>
      <c r="F1083" t="inlineStr">
        <is>
          <t>NULL</t>
        </is>
      </c>
      <c r="G1083" t="inlineStr">
        <is>
          <t>NULL</t>
        </is>
      </c>
      <c r="H1083" t="inlineStr">
        <is>
          <t>NULL</t>
        </is>
      </c>
      <c r="I1083" t="inlineStr">
        <is>
          <t>NULL</t>
        </is>
      </c>
      <c r="J1083" t="inlineStr">
        <is>
          <t>NULL</t>
        </is>
      </c>
      <c r="K1083" t="inlineStr">
        <is>
          <t>YES! 	 c_char列源备映射正确，源端为char 5位	期望更改为char(n)	实际备端为char 5位</t>
        </is>
      </c>
    </row>
    <row r="1084">
      <c r="B1084" t="inlineStr">
        <is>
          <t>NULL</t>
        </is>
      </c>
      <c r="C1084" t="inlineStr">
        <is>
          <t>NULL</t>
        </is>
      </c>
      <c r="D1084" t="inlineStr">
        <is>
          <t>NULL</t>
        </is>
      </c>
      <c r="E1084" t="inlineStr">
        <is>
          <t>NULL</t>
        </is>
      </c>
      <c r="F1084" t="inlineStr">
        <is>
          <t>NULL</t>
        </is>
      </c>
      <c r="G1084" t="inlineStr">
        <is>
          <t>NULL</t>
        </is>
      </c>
      <c r="H1084" t="inlineStr">
        <is>
          <t>NULL</t>
        </is>
      </c>
      <c r="I1084" t="inlineStr">
        <is>
          <t>NULL</t>
        </is>
      </c>
      <c r="J1084" t="inlineStr">
        <is>
          <t>NULL</t>
        </is>
      </c>
      <c r="K1084" t="inlineStr">
        <is>
          <t>YES! 	 c_nchar列源备映射正确，源端为nchar 20位	期望更改为nchar(n)	实际备端为nchar 20位</t>
        </is>
      </c>
    </row>
    <row r="1085">
      <c r="B1085" t="inlineStr">
        <is>
          <t>NULL</t>
        </is>
      </c>
      <c r="C1085" t="inlineStr">
        <is>
          <t>NULL</t>
        </is>
      </c>
      <c r="D1085" t="inlineStr">
        <is>
          <t>NULL</t>
        </is>
      </c>
      <c r="E1085" t="inlineStr">
        <is>
          <t>NULL</t>
        </is>
      </c>
      <c r="F1085" t="inlineStr">
        <is>
          <t>NULL</t>
        </is>
      </c>
      <c r="G1085" t="inlineStr">
        <is>
          <t>NULL</t>
        </is>
      </c>
      <c r="H1085" t="inlineStr">
        <is>
          <t>NULL</t>
        </is>
      </c>
      <c r="I1085" t="inlineStr">
        <is>
          <t>NULL</t>
        </is>
      </c>
      <c r="J1085" t="inlineStr">
        <is>
          <t>NULL</t>
        </is>
      </c>
      <c r="K1085" t="inlineStr">
        <is>
          <t>YES! 	 c_varchar列源备映射正确，源端为varchar 20位	期望更改为varchar(n)	实际备端为varchar 20位</t>
        </is>
      </c>
    </row>
    <row r="1086">
      <c r="B1086" t="inlineStr">
        <is>
          <t>NULL</t>
        </is>
      </c>
      <c r="C1086" t="inlineStr">
        <is>
          <t>NULL</t>
        </is>
      </c>
      <c r="D1086" t="inlineStr">
        <is>
          <t>NULL</t>
        </is>
      </c>
      <c r="E1086" t="inlineStr">
        <is>
          <t>NULL</t>
        </is>
      </c>
      <c r="F1086" t="inlineStr">
        <is>
          <t>NULL</t>
        </is>
      </c>
      <c r="G1086" t="inlineStr">
        <is>
          <t>NULL</t>
        </is>
      </c>
      <c r="H1086" t="inlineStr">
        <is>
          <t>NULL</t>
        </is>
      </c>
      <c r="I1086" t="inlineStr">
        <is>
          <t>NULL</t>
        </is>
      </c>
      <c r="J1086" t="inlineStr">
        <is>
          <t>NULL</t>
        </is>
      </c>
      <c r="K1086" t="inlineStr">
        <is>
          <t>YES! 	 c_nvarchar列源备映射正确，源端为nvarchar 60位	期望更改为nvarchar(n)	实际备端为nvarchar 60位</t>
        </is>
      </c>
    </row>
    <row r="1087">
      <c r="B1087" t="inlineStr">
        <is>
          <t>NULL</t>
        </is>
      </c>
      <c r="C1087" t="inlineStr">
        <is>
          <t>NULL</t>
        </is>
      </c>
      <c r="D1087" t="inlineStr">
        <is>
          <t>NULL</t>
        </is>
      </c>
      <c r="E1087" t="inlineStr">
        <is>
          <t>NULL</t>
        </is>
      </c>
      <c r="F1087" t="inlineStr">
        <is>
          <t>NULL</t>
        </is>
      </c>
      <c r="G1087" t="inlineStr">
        <is>
          <t>NULL</t>
        </is>
      </c>
      <c r="H1087" t="inlineStr">
        <is>
          <t>NULL</t>
        </is>
      </c>
      <c r="I1087" t="inlineStr">
        <is>
          <t>NULL</t>
        </is>
      </c>
      <c r="J1087" t="inlineStr">
        <is>
          <t>NULL</t>
        </is>
      </c>
      <c r="K1087" t="inlineStr">
        <is>
          <t>YES! 	 c_decimal列源备映射正确，源端为decimal None位	期望更改为decimal(p,s)	实际备端为decimal None位</t>
        </is>
      </c>
    </row>
    <row r="1088">
      <c r="B1088" t="inlineStr">
        <is>
          <t>NULL</t>
        </is>
      </c>
      <c r="C1088" t="inlineStr">
        <is>
          <t>NULL</t>
        </is>
      </c>
      <c r="D1088" t="inlineStr">
        <is>
          <t>NULL</t>
        </is>
      </c>
      <c r="E1088" t="inlineStr">
        <is>
          <t>NULL</t>
        </is>
      </c>
      <c r="F1088" t="inlineStr">
        <is>
          <t>NULL</t>
        </is>
      </c>
      <c r="G1088" t="inlineStr">
        <is>
          <t>NULL</t>
        </is>
      </c>
      <c r="H1088" t="inlineStr">
        <is>
          <t>NULL</t>
        </is>
      </c>
      <c r="I1088" t="inlineStr">
        <is>
          <t>NULL</t>
        </is>
      </c>
      <c r="J1088" t="inlineStr">
        <is>
          <t>NULL</t>
        </is>
      </c>
      <c r="K1088" t="inlineStr">
        <is>
          <t>YES! 	 c_datetime列源备映射正确，源端为datetime None位	期望更改为datetime	实际备端为datetime None位</t>
        </is>
      </c>
    </row>
    <row r="1089">
      <c r="B1089" t="inlineStr">
        <is>
          <t>NULL</t>
        </is>
      </c>
      <c r="C1089" t="inlineStr">
        <is>
          <t>NULL</t>
        </is>
      </c>
      <c r="D1089" t="inlineStr">
        <is>
          <t>NULL</t>
        </is>
      </c>
      <c r="E1089" t="inlineStr">
        <is>
          <t>NULL</t>
        </is>
      </c>
      <c r="F1089" t="inlineStr">
        <is>
          <t>NULL</t>
        </is>
      </c>
      <c r="G1089" t="inlineStr">
        <is>
          <t>NULL</t>
        </is>
      </c>
      <c r="H1089" t="inlineStr">
        <is>
          <t>NULL</t>
        </is>
      </c>
      <c r="I1089" t="inlineStr">
        <is>
          <t>NULL</t>
        </is>
      </c>
      <c r="J1089" t="inlineStr">
        <is>
          <t>NULL</t>
        </is>
      </c>
      <c r="K1089" t="inlineStr">
        <is>
          <t>YES! 	 c_numeric列源备映射正确，源端为numeric None位	期望更改为numeric(p,s)	实际备端为numeric None位</t>
        </is>
      </c>
    </row>
    <row r="1090">
      <c r="B1090" t="inlineStr">
        <is>
          <t>NULL</t>
        </is>
      </c>
      <c r="C1090" t="inlineStr">
        <is>
          <t>NULL</t>
        </is>
      </c>
      <c r="D1090" t="inlineStr">
        <is>
          <t>NULL</t>
        </is>
      </c>
      <c r="E1090" t="inlineStr">
        <is>
          <t>NULL</t>
        </is>
      </c>
      <c r="F1090" t="inlineStr">
        <is>
          <t>NULL</t>
        </is>
      </c>
      <c r="G1090" t="inlineStr">
        <is>
          <t>NULL</t>
        </is>
      </c>
      <c r="H1090" t="inlineStr">
        <is>
          <t>NULL</t>
        </is>
      </c>
      <c r="I1090" t="inlineStr">
        <is>
          <t>NULL</t>
        </is>
      </c>
      <c r="J1090" t="inlineStr">
        <is>
          <t>NULL</t>
        </is>
      </c>
      <c r="K1090" t="inlineStr">
        <is>
          <t>YES! 	 c_var400列源备映射正确，源端为varchar 200位	期望更改为varchar(n)	实际备端为varchar 200位</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YES! 	 c_char1列源备映射正确，源端为char 1位	期望更改为char(n)	实际备端为char 1位</t>
        </is>
      </c>
    </row>
    <row r="1092">
      <c r="A1092" t="inlineStr">
        <is>
          <t>test41</t>
        </is>
      </c>
      <c r="K1092" t="inlineStr">
        <is>
          <t>[0;34m test41 [0m源备字段数相同，源端字段：10 	备端字段10</t>
        </is>
      </c>
      <c r="W1092" t="inlineStr">
        <is>
          <t>YES 源备无差异</t>
        </is>
      </c>
      <c r="X1092">
        <f>A1092</f>
        <v/>
      </c>
    </row>
    <row r="1093">
      <c r="B1093" t="inlineStr">
        <is>
          <t>YES</t>
        </is>
      </c>
      <c r="C1093" t="inlineStr">
        <is>
          <t>NULL</t>
        </is>
      </c>
      <c r="D1093" t="inlineStr">
        <is>
          <t>NULL</t>
        </is>
      </c>
      <c r="E1093" t="inlineStr">
        <is>
          <t>NULL</t>
        </is>
      </c>
      <c r="F1093" t="inlineStr">
        <is>
          <t>NULL</t>
        </is>
      </c>
      <c r="G1093" t="inlineStr">
        <is>
          <t>NULL</t>
        </is>
      </c>
      <c r="H1093" t="inlineStr">
        <is>
          <t>NULL</t>
        </is>
      </c>
      <c r="I1093" t="inlineStr">
        <is>
          <t>YES!PK__test41__3213D080E5A5BDED</t>
        </is>
      </c>
      <c r="J1093" t="inlineStr">
        <is>
          <t>YES! 主键相关索引</t>
        </is>
      </c>
      <c r="K1093" t="inlineStr">
        <is>
          <t>YES! 	 no列源备映射正确，源端为int None位	期望更改为int	实际备端为int None位</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YES! 	 c_char列源备映射正确，源端为char 5位	期望更改为char(n)	实际备端为char 5位</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YES! 	 c_nchar列源备映射正确，源端为nchar 20位	期望更改为nchar(n)	实际备端为nchar 20位</t>
        </is>
      </c>
    </row>
    <row r="1096">
      <c r="B1096" t="inlineStr">
        <is>
          <t>NULL</t>
        </is>
      </c>
      <c r="C1096" t="inlineStr">
        <is>
          <t>NULL</t>
        </is>
      </c>
      <c r="D1096" t="inlineStr">
        <is>
          <t>NULL</t>
        </is>
      </c>
      <c r="E1096" t="inlineStr">
        <is>
          <t>NULL</t>
        </is>
      </c>
      <c r="F1096" t="inlineStr">
        <is>
          <t>NULL</t>
        </is>
      </c>
      <c r="G1096" t="inlineStr">
        <is>
          <t>NULL</t>
        </is>
      </c>
      <c r="H1096" t="inlineStr">
        <is>
          <t>NULL</t>
        </is>
      </c>
      <c r="I1096" t="inlineStr">
        <is>
          <t>NULL</t>
        </is>
      </c>
      <c r="J1096" t="inlineStr">
        <is>
          <t>NULL</t>
        </is>
      </c>
      <c r="K1096" t="inlineStr">
        <is>
          <t>YES! 	 c_varchar列源备映射正确，源端为varchar 20位	期望更改为varchar(n)	实际备端为varchar 20位</t>
        </is>
      </c>
    </row>
    <row r="1097">
      <c r="B1097" t="inlineStr">
        <is>
          <t>NULL</t>
        </is>
      </c>
      <c r="C1097" t="inlineStr">
        <is>
          <t>NULL</t>
        </is>
      </c>
      <c r="D1097" t="inlineStr">
        <is>
          <t>NULL</t>
        </is>
      </c>
      <c r="E1097" t="inlineStr">
        <is>
          <t>NULL</t>
        </is>
      </c>
      <c r="F1097" t="inlineStr">
        <is>
          <t>NULL</t>
        </is>
      </c>
      <c r="G1097" t="inlineStr">
        <is>
          <t>NULL</t>
        </is>
      </c>
      <c r="H1097" t="inlineStr">
        <is>
          <t>NULL</t>
        </is>
      </c>
      <c r="I1097" t="inlineStr">
        <is>
          <t>NULL</t>
        </is>
      </c>
      <c r="J1097" t="inlineStr">
        <is>
          <t>NULL</t>
        </is>
      </c>
      <c r="K1097" t="inlineStr">
        <is>
          <t>YES! 	 c_nvarchar列源备映射正确，源端为nvarchar 60位	期望更改为nvarchar(n)	实际备端为nvarchar 60位</t>
        </is>
      </c>
    </row>
    <row r="1098">
      <c r="B1098" t="inlineStr">
        <is>
          <t>NULL</t>
        </is>
      </c>
      <c r="C1098" t="inlineStr">
        <is>
          <t>NULL</t>
        </is>
      </c>
      <c r="D1098" t="inlineStr">
        <is>
          <t>NULL</t>
        </is>
      </c>
      <c r="E1098" t="inlineStr">
        <is>
          <t>NULL</t>
        </is>
      </c>
      <c r="F1098" t="inlineStr">
        <is>
          <t>NULL</t>
        </is>
      </c>
      <c r="G1098" t="inlineStr">
        <is>
          <t>NULL</t>
        </is>
      </c>
      <c r="H1098" t="inlineStr">
        <is>
          <t>NULL</t>
        </is>
      </c>
      <c r="I1098" t="inlineStr">
        <is>
          <t>NULL</t>
        </is>
      </c>
      <c r="J1098" t="inlineStr">
        <is>
          <t>NULL</t>
        </is>
      </c>
      <c r="K1098" t="inlineStr">
        <is>
          <t>YES! 	 c_decimal列源备映射正确，源端为decimal None位	期望更改为decimal(p,s)	实际备端为decimal None位</t>
        </is>
      </c>
    </row>
    <row r="1099">
      <c r="B1099" t="inlineStr">
        <is>
          <t>NULL</t>
        </is>
      </c>
      <c r="C1099" t="inlineStr">
        <is>
          <t>NULL</t>
        </is>
      </c>
      <c r="D1099" t="inlineStr">
        <is>
          <t>NULL</t>
        </is>
      </c>
      <c r="E1099" t="inlineStr">
        <is>
          <t>NULL</t>
        </is>
      </c>
      <c r="F1099" t="inlineStr">
        <is>
          <t>NULL</t>
        </is>
      </c>
      <c r="G1099" t="inlineStr">
        <is>
          <t>NULL</t>
        </is>
      </c>
      <c r="H1099" t="inlineStr">
        <is>
          <t>NULL</t>
        </is>
      </c>
      <c r="I1099" t="inlineStr">
        <is>
          <t>NULL</t>
        </is>
      </c>
      <c r="J1099" t="inlineStr">
        <is>
          <t>NULL</t>
        </is>
      </c>
      <c r="K1099" t="inlineStr">
        <is>
          <t>YES! 	 c_datetime列源备映射正确，源端为datetime None位	期望更改为datetime	实际备端为datetime None位</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YES! 	 c_numeric列源备映射正确，源端为numeric None位	期望更改为numeric(p,s)	实际备端为numeric None位</t>
        </is>
      </c>
    </row>
    <row r="1101">
      <c r="B1101" t="inlineStr">
        <is>
          <t>NULL</t>
        </is>
      </c>
      <c r="C1101" t="inlineStr">
        <is>
          <t>NULL</t>
        </is>
      </c>
      <c r="D1101" t="inlineStr">
        <is>
          <t>NULL</t>
        </is>
      </c>
      <c r="E1101" t="inlineStr">
        <is>
          <t>NULL</t>
        </is>
      </c>
      <c r="F1101" t="inlineStr">
        <is>
          <t>NULL</t>
        </is>
      </c>
      <c r="G1101" t="inlineStr">
        <is>
          <t>NULL</t>
        </is>
      </c>
      <c r="H1101" t="inlineStr">
        <is>
          <t>NULL</t>
        </is>
      </c>
      <c r="I1101" t="inlineStr">
        <is>
          <t>NULL</t>
        </is>
      </c>
      <c r="J1101" t="inlineStr">
        <is>
          <t>NULL</t>
        </is>
      </c>
      <c r="K1101" t="inlineStr">
        <is>
          <t>YES! 	 c_var400列源备映射正确，源端为varchar 200位	期望更改为varchar(n)	实际备端为varchar 200位</t>
        </is>
      </c>
    </row>
    <row r="1102">
      <c r="B1102" t="inlineStr">
        <is>
          <t>NULL</t>
        </is>
      </c>
      <c r="C1102" t="inlineStr">
        <is>
          <t>NULL</t>
        </is>
      </c>
      <c r="D1102" t="inlineStr">
        <is>
          <t>NULL</t>
        </is>
      </c>
      <c r="E1102" t="inlineStr">
        <is>
          <t>NULL</t>
        </is>
      </c>
      <c r="F1102" t="inlineStr">
        <is>
          <t>NULL</t>
        </is>
      </c>
      <c r="G1102" t="inlineStr">
        <is>
          <t>NULL</t>
        </is>
      </c>
      <c r="H1102" t="inlineStr">
        <is>
          <t>NULL</t>
        </is>
      </c>
      <c r="I1102" t="inlineStr">
        <is>
          <t>NULL</t>
        </is>
      </c>
      <c r="J1102" t="inlineStr">
        <is>
          <t>NULL</t>
        </is>
      </c>
      <c r="K1102" t="inlineStr">
        <is>
          <t>YES! 	 c_char1列源备映射正确，源端为char 1位	期望更改为char(n)	实际备端为char 1位</t>
        </is>
      </c>
    </row>
    <row r="1103"/>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2026-04-25T19:51:35Z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2052-12.1.0.25865</vt:lpwstr>
  </property>
  <property name="CalculationRule" fmtid="{D5CDD505-2E9C-101B-9397-08002B2CF9AE}" pid="4">
    <vt:i4>0</vt:i4>
  </property>
</Properties>
</file>