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5725/Lab4/"/>
    </mc:Choice>
  </mc:AlternateContent>
  <xr:revisionPtr revIDLastSave="0" documentId="13_ncr:1_{6DF37F05-98C5-904D-B805-56418212FAEF}" xr6:coauthVersionLast="43" xr6:coauthVersionMax="43" xr10:uidLastSave="{00000000-0000-0000-0000-000000000000}"/>
  <bookViews>
    <workbookView xWindow="-480" yWindow="460" windowWidth="23320" windowHeight="14520" xr2:uid="{C17F35E2-51E6-174E-B001-E6459D537C11}"/>
  </bookViews>
  <sheets>
    <sheet name="Sheet1" sheetId="1" r:id="rId1"/>
  </sheets>
  <definedNames>
    <definedName name="_xlchart.v1.0" hidden="1">Sheet1!$J$1:$J$3</definedName>
    <definedName name="_xlchart.v1.1" hidden="1">Sheet1!$K$1:$K$3</definedName>
    <definedName name="_xlchart.v1.2" hidden="1">Sheet1!$K$1:$K$3</definedName>
    <definedName name="_xlchart.v1.3" hidden="1">Sheet1!$J$1:$J$3</definedName>
    <definedName name="_xlchart.v1.4" hidden="1">Sheet1!$K$1:$K$3</definedName>
    <definedName name="_xlchart.v1.5" hidden="1">Sheet1!$J$1:$J$3</definedName>
    <definedName name="_xlchart.v1.6" hidden="1">Sheet1!$K$1:$K$3</definedName>
    <definedName name="_xlchart.v1.7" hidden="1">Sheet1!$J$1:$J$3</definedName>
    <definedName name="_xlchart.v1.8" hidden="1">Sheet1!$K$1:$K$3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F4" i="1"/>
  <c r="G3" i="1"/>
  <c r="F3" i="1"/>
  <c r="G2" i="1"/>
  <c r="F2" i="1"/>
  <c r="G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B1" i="1"/>
  <c r="B2" i="1"/>
  <c r="B3" i="1"/>
  <c r="B4" i="1"/>
  <c r="B5" i="1"/>
  <c r="B6" i="1"/>
  <c r="B7" i="1"/>
  <c r="B8" i="1"/>
  <c r="B9" i="1"/>
  <c r="B10" i="1"/>
  <c r="B11" i="1"/>
  <c r="D11" i="1" s="1"/>
  <c r="B12" i="1"/>
  <c r="D12" i="1" s="1"/>
  <c r="B13" i="1"/>
  <c r="D13" i="1" s="1"/>
  <c r="B14" i="1"/>
  <c r="B15" i="1"/>
  <c r="B16" i="1"/>
  <c r="D16" i="1" s="1"/>
  <c r="B17" i="1"/>
  <c r="D17" i="1" s="1"/>
  <c r="B18" i="1"/>
  <c r="B19" i="1"/>
  <c r="B20" i="1"/>
  <c r="D20" i="1" s="1"/>
  <c r="B21" i="1"/>
  <c r="D21" i="1" s="1"/>
  <c r="B22" i="1"/>
  <c r="B23" i="1"/>
  <c r="B24" i="1"/>
  <c r="D24" i="1" s="1"/>
  <c r="B25" i="1"/>
  <c r="D25" i="1" s="1"/>
  <c r="B26" i="1"/>
  <c r="B27" i="1"/>
  <c r="B28" i="1"/>
  <c r="B29" i="1"/>
  <c r="D29" i="1" s="1"/>
  <c r="B30" i="1"/>
  <c r="B31" i="1"/>
  <c r="B32" i="1"/>
  <c r="D32" i="1" s="1"/>
  <c r="B33" i="1"/>
  <c r="D33" i="1" s="1"/>
  <c r="B34" i="1"/>
  <c r="B35" i="1"/>
  <c r="D35" i="1" s="1"/>
  <c r="B36" i="1"/>
  <c r="D36" i="1" s="1"/>
  <c r="B37" i="1"/>
  <c r="D37" i="1" s="1"/>
  <c r="B38" i="1"/>
  <c r="B39" i="1"/>
  <c r="B40" i="1"/>
  <c r="D40" i="1" s="1"/>
  <c r="B41" i="1"/>
  <c r="D41" i="1" s="1"/>
  <c r="B42" i="1"/>
  <c r="B43" i="1"/>
  <c r="B44" i="1"/>
  <c r="D44" i="1" s="1"/>
  <c r="B45" i="1"/>
  <c r="B46" i="1"/>
  <c r="B47" i="1"/>
  <c r="D47" i="1" s="1"/>
  <c r="B48" i="1"/>
  <c r="D48" i="1" s="1"/>
  <c r="B49" i="1"/>
  <c r="D49" i="1" s="1"/>
  <c r="B50" i="1"/>
  <c r="B51" i="1"/>
  <c r="D51" i="1" s="1"/>
  <c r="B52" i="1"/>
  <c r="B53" i="1"/>
  <c r="B54" i="1"/>
  <c r="B55" i="1"/>
  <c r="D55" i="1" s="1"/>
  <c r="B56" i="1"/>
  <c r="D56" i="1" s="1"/>
  <c r="B57" i="1"/>
  <c r="D57" i="1" s="1"/>
  <c r="B58" i="1"/>
  <c r="B59" i="1"/>
  <c r="D59" i="1" s="1"/>
  <c r="B60" i="1"/>
  <c r="D60" i="1" s="1"/>
  <c r="B61" i="1"/>
  <c r="B62" i="1"/>
  <c r="B63" i="1"/>
  <c r="D63" i="1" s="1"/>
  <c r="B64" i="1"/>
  <c r="D64" i="1" s="1"/>
  <c r="B65" i="1"/>
  <c r="D65" i="1" s="1"/>
  <c r="B66" i="1"/>
  <c r="B67" i="1"/>
  <c r="B68" i="1"/>
  <c r="B69" i="1"/>
  <c r="D69" i="1" s="1"/>
  <c r="B70" i="1"/>
  <c r="B71" i="1"/>
  <c r="D71" i="1" s="1"/>
  <c r="B72" i="1"/>
  <c r="D72" i="1" s="1"/>
  <c r="B73" i="1"/>
  <c r="D73" i="1" s="1"/>
  <c r="B74" i="1"/>
  <c r="B75" i="1"/>
  <c r="D75" i="1" s="1"/>
  <c r="B76" i="1"/>
  <c r="D76" i="1" s="1"/>
  <c r="B77" i="1"/>
  <c r="D77" i="1" s="1"/>
  <c r="B78" i="1"/>
  <c r="B79" i="1"/>
  <c r="B80" i="1"/>
  <c r="B81" i="1"/>
  <c r="B82" i="1"/>
  <c r="B83" i="1"/>
  <c r="B84" i="1"/>
  <c r="D84" i="1" s="1"/>
  <c r="B85" i="1"/>
  <c r="D85" i="1" s="1"/>
  <c r="B86" i="1"/>
  <c r="B87" i="1"/>
  <c r="D87" i="1" s="1"/>
  <c r="B88" i="1"/>
  <c r="D88" i="1" s="1"/>
  <c r="B89" i="1"/>
  <c r="D89" i="1" s="1"/>
  <c r="B90" i="1"/>
  <c r="B91" i="1"/>
  <c r="B92" i="1"/>
  <c r="D92" i="1" s="1"/>
  <c r="B93" i="1"/>
  <c r="D93" i="1" s="1"/>
  <c r="B94" i="1"/>
  <c r="B95" i="1"/>
  <c r="D95" i="1" s="1"/>
  <c r="B96" i="1"/>
  <c r="D96" i="1" s="1"/>
  <c r="B97" i="1"/>
  <c r="D97" i="1" s="1"/>
  <c r="B98" i="1"/>
  <c r="B99" i="1"/>
  <c r="D99" i="1" s="1"/>
  <c r="B100" i="1"/>
  <c r="D100" i="1" s="1"/>
  <c r="B101" i="1"/>
  <c r="D101" i="1" s="1"/>
  <c r="B102" i="1"/>
  <c r="B103" i="1"/>
  <c r="B104" i="1"/>
  <c r="B105" i="1"/>
  <c r="D105" i="1" s="1"/>
  <c r="B106" i="1"/>
  <c r="B107" i="1"/>
  <c r="D107" i="1" s="1"/>
  <c r="B108" i="1"/>
  <c r="D108" i="1" s="1"/>
  <c r="B109" i="1"/>
  <c r="D109" i="1" s="1"/>
  <c r="B110" i="1"/>
  <c r="B111" i="1"/>
  <c r="B112" i="1"/>
  <c r="D112" i="1" s="1"/>
  <c r="B113" i="1"/>
  <c r="D113" i="1" s="1"/>
  <c r="B114" i="1"/>
  <c r="B115" i="1"/>
  <c r="B116" i="1"/>
  <c r="B117" i="1"/>
  <c r="D117" i="1" s="1"/>
  <c r="B118" i="1"/>
  <c r="B119" i="1"/>
  <c r="D119" i="1" s="1"/>
  <c r="B120" i="1"/>
  <c r="D120" i="1" s="1"/>
  <c r="B121" i="1"/>
  <c r="D121" i="1" s="1"/>
  <c r="B122" i="1"/>
  <c r="B123" i="1"/>
  <c r="B124" i="1"/>
  <c r="D124" i="1" s="1"/>
  <c r="B125" i="1"/>
  <c r="D125" i="1" s="1"/>
  <c r="B126" i="1"/>
  <c r="B127" i="1"/>
  <c r="D127" i="1" s="1"/>
  <c r="B128" i="1"/>
  <c r="B129" i="1"/>
  <c r="D129" i="1" s="1"/>
  <c r="B130" i="1"/>
  <c r="B131" i="1"/>
  <c r="D131" i="1" s="1"/>
  <c r="B132" i="1"/>
  <c r="D132" i="1" s="1"/>
  <c r="B133" i="1"/>
  <c r="D133" i="1" s="1"/>
  <c r="B134" i="1"/>
  <c r="B135" i="1"/>
  <c r="D135" i="1" s="1"/>
  <c r="B136" i="1"/>
  <c r="D136" i="1" s="1"/>
  <c r="B137" i="1"/>
  <c r="D137" i="1" s="1"/>
  <c r="B138" i="1"/>
  <c r="B139" i="1"/>
  <c r="B140" i="1"/>
  <c r="D140" i="1" s="1"/>
  <c r="B141" i="1"/>
  <c r="D141" i="1" s="1"/>
  <c r="B142" i="1"/>
  <c r="B143" i="1"/>
  <c r="D143" i="1" s="1"/>
  <c r="B144" i="1"/>
  <c r="D144" i="1" s="1"/>
  <c r="B145" i="1"/>
  <c r="D145" i="1" s="1"/>
  <c r="B146" i="1"/>
  <c r="B147" i="1"/>
  <c r="B148" i="1"/>
  <c r="D148" i="1" s="1"/>
  <c r="B149" i="1"/>
  <c r="D149" i="1" s="1"/>
  <c r="B150" i="1"/>
  <c r="B151" i="1"/>
  <c r="D151" i="1" s="1"/>
  <c r="B152" i="1"/>
  <c r="D152" i="1" s="1"/>
  <c r="B153" i="1"/>
  <c r="D153" i="1" s="1"/>
  <c r="B154" i="1"/>
  <c r="B155" i="1"/>
  <c r="B156" i="1"/>
  <c r="B157" i="1"/>
  <c r="D157" i="1" s="1"/>
  <c r="B158" i="1"/>
  <c r="B159" i="1"/>
  <c r="B160" i="1"/>
  <c r="D160" i="1" s="1"/>
  <c r="B161" i="1"/>
  <c r="B162" i="1"/>
  <c r="B163" i="1"/>
  <c r="B164" i="1"/>
  <c r="D164" i="1" s="1"/>
  <c r="B165" i="1"/>
  <c r="D165" i="1" s="1"/>
  <c r="B166" i="1"/>
  <c r="B167" i="1"/>
  <c r="B168" i="1"/>
  <c r="B169" i="1"/>
  <c r="D169" i="1" s="1"/>
  <c r="B170" i="1"/>
  <c r="B171" i="1"/>
  <c r="B172" i="1"/>
  <c r="D172" i="1" s="1"/>
  <c r="B173" i="1"/>
  <c r="D173" i="1" s="1"/>
  <c r="B174" i="1"/>
  <c r="B175" i="1"/>
  <c r="D175" i="1" s="1"/>
  <c r="B176" i="1"/>
  <c r="D176" i="1" s="1"/>
  <c r="B177" i="1"/>
  <c r="B178" i="1"/>
  <c r="B179" i="1"/>
  <c r="B180" i="1"/>
  <c r="D180" i="1" s="1"/>
  <c r="B181" i="1"/>
  <c r="D181" i="1" s="1"/>
  <c r="B182" i="1"/>
  <c r="B183" i="1"/>
  <c r="D183" i="1" s="1"/>
  <c r="B184" i="1"/>
  <c r="D184" i="1" s="1"/>
  <c r="B185" i="1"/>
  <c r="B186" i="1"/>
  <c r="B187" i="1"/>
  <c r="B188" i="1"/>
  <c r="B189" i="1"/>
  <c r="D189" i="1" s="1"/>
  <c r="B190" i="1"/>
  <c r="B191" i="1"/>
  <c r="B192" i="1"/>
  <c r="D192" i="1" s="1"/>
  <c r="B193" i="1"/>
  <c r="D193" i="1" s="1"/>
  <c r="B194" i="1"/>
  <c r="B195" i="1"/>
  <c r="D195" i="1" s="1"/>
  <c r="B196" i="1"/>
  <c r="D196" i="1" s="1"/>
  <c r="B197" i="1"/>
  <c r="D197" i="1" s="1"/>
  <c r="B198" i="1"/>
  <c r="B199" i="1"/>
  <c r="B200" i="1"/>
  <c r="D200" i="1" s="1"/>
  <c r="B201" i="1"/>
  <c r="D201" i="1" s="1"/>
  <c r="B202" i="1"/>
  <c r="B203" i="1"/>
  <c r="D203" i="1" s="1"/>
  <c r="B204" i="1"/>
  <c r="D204" i="1" s="1"/>
  <c r="B205" i="1"/>
  <c r="D205" i="1" s="1"/>
  <c r="B206" i="1"/>
  <c r="B207" i="1"/>
  <c r="B208" i="1"/>
  <c r="D208" i="1" s="1"/>
  <c r="B209" i="1"/>
  <c r="D209" i="1" s="1"/>
  <c r="B210" i="1"/>
  <c r="B211" i="1"/>
  <c r="D211" i="1" s="1"/>
  <c r="B212" i="1"/>
  <c r="D212" i="1" s="1"/>
  <c r="B213" i="1"/>
  <c r="D213" i="1" s="1"/>
  <c r="B214" i="1"/>
  <c r="B215" i="1"/>
  <c r="B216" i="1"/>
  <c r="D216" i="1" s="1"/>
  <c r="B217" i="1"/>
  <c r="B218" i="1"/>
  <c r="B219" i="1"/>
  <c r="D219" i="1" s="1"/>
  <c r="B220" i="1"/>
  <c r="D220" i="1" s="1"/>
  <c r="B221" i="1"/>
  <c r="D221" i="1" s="1"/>
  <c r="B222" i="1"/>
  <c r="B223" i="1"/>
  <c r="D223" i="1" s="1"/>
  <c r="B224" i="1"/>
  <c r="B225" i="1"/>
  <c r="D225" i="1" s="1"/>
  <c r="B226" i="1"/>
  <c r="B227" i="1"/>
  <c r="D227" i="1" s="1"/>
  <c r="B228" i="1"/>
  <c r="D228" i="1" s="1"/>
  <c r="B229" i="1"/>
  <c r="D229" i="1" s="1"/>
  <c r="B230" i="1"/>
  <c r="B231" i="1"/>
  <c r="D231" i="1" s="1"/>
  <c r="B232" i="1"/>
  <c r="D232" i="1" s="1"/>
  <c r="B233" i="1"/>
  <c r="D233" i="1" s="1"/>
  <c r="B234" i="1"/>
  <c r="B235" i="1"/>
  <c r="D235" i="1" s="1"/>
  <c r="B236" i="1"/>
  <c r="B237" i="1"/>
  <c r="D237" i="1" s="1"/>
  <c r="B238" i="1"/>
  <c r="B239" i="1"/>
  <c r="D239" i="1" s="1"/>
  <c r="B240" i="1"/>
  <c r="D240" i="1" s="1"/>
  <c r="B241" i="1"/>
  <c r="D241" i="1" s="1"/>
  <c r="B242" i="1"/>
  <c r="B243" i="1"/>
  <c r="B244" i="1"/>
  <c r="B245" i="1"/>
  <c r="D245" i="1" s="1"/>
  <c r="B246" i="1"/>
  <c r="B247" i="1"/>
  <c r="D247" i="1" s="1"/>
  <c r="B248" i="1"/>
  <c r="D248" i="1" s="1"/>
  <c r="B249" i="1"/>
  <c r="B250" i="1"/>
  <c r="B251" i="1"/>
  <c r="B252" i="1"/>
  <c r="B253" i="1"/>
  <c r="D253" i="1" s="1"/>
  <c r="B254" i="1"/>
  <c r="B255" i="1"/>
  <c r="D255" i="1" s="1"/>
  <c r="B256" i="1"/>
  <c r="D256" i="1" s="1"/>
  <c r="B257" i="1"/>
  <c r="D257" i="1" s="1"/>
  <c r="B258" i="1"/>
  <c r="B259" i="1"/>
  <c r="B260" i="1"/>
  <c r="D260" i="1" s="1"/>
  <c r="B261" i="1"/>
  <c r="D261" i="1" s="1"/>
  <c r="B262" i="1"/>
  <c r="B263" i="1"/>
  <c r="D263" i="1" s="1"/>
  <c r="B264" i="1"/>
  <c r="D264" i="1" s="1"/>
  <c r="B265" i="1"/>
  <c r="D265" i="1" s="1"/>
  <c r="B266" i="1"/>
  <c r="B267" i="1"/>
  <c r="B268" i="1"/>
  <c r="B269" i="1"/>
  <c r="D269" i="1" s="1"/>
  <c r="B270" i="1"/>
  <c r="B271" i="1"/>
  <c r="D271" i="1" s="1"/>
  <c r="B272" i="1"/>
  <c r="D272" i="1" s="1"/>
  <c r="B273" i="1"/>
  <c r="D273" i="1" s="1"/>
  <c r="B274" i="1"/>
  <c r="B275" i="1"/>
  <c r="B276" i="1"/>
  <c r="B277" i="1"/>
  <c r="D277" i="1" s="1"/>
  <c r="B278" i="1"/>
  <c r="B279" i="1"/>
  <c r="D279" i="1" s="1"/>
  <c r="B280" i="1"/>
  <c r="D280" i="1" s="1"/>
  <c r="B281" i="1"/>
  <c r="B282" i="1"/>
  <c r="B283" i="1"/>
  <c r="D283" i="1" s="1"/>
  <c r="B284" i="1"/>
  <c r="D284" i="1" s="1"/>
  <c r="B285" i="1"/>
  <c r="D285" i="1" s="1"/>
  <c r="B286" i="1"/>
  <c r="B287" i="1"/>
  <c r="B288" i="1"/>
  <c r="B289" i="1"/>
  <c r="D289" i="1" s="1"/>
  <c r="B290" i="1"/>
  <c r="B291" i="1"/>
  <c r="B292" i="1"/>
  <c r="D292" i="1" s="1"/>
  <c r="B293" i="1"/>
  <c r="D293" i="1" s="1"/>
  <c r="B294" i="1"/>
  <c r="B295" i="1"/>
  <c r="D295" i="1" s="1"/>
  <c r="B296" i="1"/>
  <c r="D296" i="1" s="1"/>
  <c r="B297" i="1"/>
  <c r="D297" i="1" s="1"/>
  <c r="B298" i="1"/>
  <c r="B299" i="1"/>
  <c r="B300" i="1"/>
  <c r="D300" i="1" s="1"/>
  <c r="B301" i="1"/>
  <c r="D301" i="1" s="1"/>
  <c r="B302" i="1"/>
  <c r="B303" i="1"/>
  <c r="B304" i="1"/>
  <c r="D304" i="1" s="1"/>
  <c r="B305" i="1"/>
  <c r="D305" i="1" s="1"/>
  <c r="B306" i="1"/>
  <c r="B307" i="1"/>
  <c r="D307" i="1" s="1"/>
  <c r="B308" i="1"/>
  <c r="D308" i="1" s="1"/>
  <c r="B309" i="1"/>
  <c r="B310" i="1"/>
  <c r="B311" i="1"/>
  <c r="B312" i="1"/>
  <c r="D312" i="1" s="1"/>
  <c r="B313" i="1"/>
  <c r="B314" i="1"/>
  <c r="B315" i="1"/>
  <c r="D315" i="1" s="1"/>
  <c r="B316" i="1"/>
  <c r="D316" i="1" s="1"/>
  <c r="B317" i="1"/>
  <c r="D317" i="1" s="1"/>
  <c r="B318" i="1"/>
  <c r="B319" i="1"/>
  <c r="B320" i="1"/>
  <c r="B321" i="1"/>
  <c r="D321" i="1" s="1"/>
  <c r="B322" i="1"/>
  <c r="B323" i="1"/>
  <c r="D323" i="1" s="1"/>
  <c r="B324" i="1"/>
  <c r="D324" i="1" s="1"/>
  <c r="B325" i="1"/>
  <c r="D325" i="1" s="1"/>
  <c r="B326" i="1"/>
  <c r="B327" i="1"/>
  <c r="D327" i="1" s="1"/>
  <c r="B328" i="1"/>
  <c r="D328" i="1" s="1"/>
  <c r="B329" i="1"/>
  <c r="D329" i="1" s="1"/>
  <c r="B330" i="1"/>
  <c r="B331" i="1"/>
  <c r="D331" i="1" s="1"/>
  <c r="B332" i="1"/>
  <c r="D332" i="1" s="1"/>
  <c r="B333" i="1"/>
  <c r="D333" i="1" s="1"/>
  <c r="B334" i="1"/>
  <c r="B335" i="1"/>
  <c r="B336" i="1"/>
  <c r="D336" i="1" s="1"/>
  <c r="B337" i="1"/>
  <c r="D337" i="1" s="1"/>
  <c r="B338" i="1"/>
  <c r="B339" i="1"/>
  <c r="D339" i="1" s="1"/>
  <c r="B340" i="1"/>
  <c r="D340" i="1" s="1"/>
  <c r="B341" i="1"/>
  <c r="B342" i="1"/>
  <c r="B343" i="1"/>
  <c r="B344" i="1"/>
  <c r="D344" i="1" s="1"/>
  <c r="B345" i="1"/>
  <c r="B346" i="1"/>
  <c r="B347" i="1"/>
  <c r="D347" i="1" s="1"/>
  <c r="B348" i="1"/>
  <c r="D348" i="1" s="1"/>
  <c r="B349" i="1"/>
  <c r="D349" i="1" s="1"/>
  <c r="B350" i="1"/>
  <c r="B351" i="1"/>
  <c r="D351" i="1" s="1"/>
  <c r="B352" i="1"/>
  <c r="B353" i="1"/>
  <c r="B354" i="1"/>
  <c r="B355" i="1"/>
  <c r="D355" i="1" s="1"/>
  <c r="B356" i="1"/>
  <c r="D356" i="1" s="1"/>
  <c r="B357" i="1"/>
  <c r="D357" i="1" s="1"/>
  <c r="B358" i="1"/>
  <c r="B359" i="1"/>
  <c r="D359" i="1" s="1"/>
  <c r="B360" i="1"/>
  <c r="D360" i="1" s="1"/>
  <c r="B361" i="1"/>
  <c r="D361" i="1" s="1"/>
  <c r="B362" i="1"/>
  <c r="B363" i="1"/>
  <c r="B364" i="1"/>
  <c r="D364" i="1" s="1"/>
  <c r="B365" i="1"/>
  <c r="D365" i="1" s="1"/>
  <c r="B366" i="1"/>
  <c r="B367" i="1"/>
  <c r="D367" i="1" s="1"/>
  <c r="B368" i="1"/>
  <c r="D368" i="1" s="1"/>
  <c r="B369" i="1"/>
  <c r="D369" i="1" s="1"/>
  <c r="B370" i="1"/>
  <c r="B371" i="1"/>
  <c r="B372" i="1"/>
  <c r="D372" i="1" s="1"/>
  <c r="B373" i="1"/>
  <c r="D373" i="1" s="1"/>
  <c r="B374" i="1"/>
  <c r="B375" i="1"/>
  <c r="D375" i="1" s="1"/>
  <c r="B376" i="1"/>
  <c r="D376" i="1" s="1"/>
  <c r="B377" i="1"/>
  <c r="B378" i="1"/>
  <c r="B379" i="1"/>
  <c r="B380" i="1"/>
  <c r="B381" i="1"/>
  <c r="D381" i="1" s="1"/>
  <c r="B382" i="1"/>
  <c r="B383" i="1"/>
  <c r="D383" i="1" s="1"/>
  <c r="B384" i="1"/>
  <c r="D384" i="1" s="1"/>
  <c r="B385" i="1"/>
  <c r="D385" i="1" s="1"/>
  <c r="B386" i="1"/>
  <c r="B387" i="1"/>
  <c r="D387" i="1" s="1"/>
  <c r="B388" i="1"/>
  <c r="D388" i="1" s="1"/>
  <c r="B389" i="1"/>
  <c r="B390" i="1"/>
  <c r="B391" i="1"/>
  <c r="B392" i="1"/>
  <c r="D392" i="1" s="1"/>
  <c r="B393" i="1"/>
  <c r="D393" i="1" s="1"/>
  <c r="B394" i="1"/>
  <c r="B395" i="1"/>
  <c r="D395" i="1" s="1"/>
  <c r="B396" i="1"/>
  <c r="B397" i="1"/>
  <c r="D397" i="1" s="1"/>
  <c r="B398" i="1"/>
  <c r="B399" i="1"/>
  <c r="D399" i="1" s="1"/>
  <c r="B400" i="1"/>
  <c r="D400" i="1" s="1"/>
  <c r="B401" i="1"/>
  <c r="D401" i="1" s="1"/>
  <c r="B402" i="1"/>
  <c r="B403" i="1"/>
  <c r="B404" i="1"/>
  <c r="B405" i="1"/>
  <c r="B406" i="1"/>
  <c r="B407" i="1"/>
  <c r="D407" i="1" s="1"/>
  <c r="B408" i="1"/>
  <c r="D408" i="1" s="1"/>
  <c r="B409" i="1"/>
  <c r="B410" i="1"/>
  <c r="B411" i="1"/>
  <c r="B412" i="1"/>
  <c r="B413" i="1"/>
  <c r="D413" i="1" s="1"/>
  <c r="B414" i="1"/>
  <c r="B415" i="1"/>
  <c r="D415" i="1" s="1"/>
  <c r="B416" i="1"/>
  <c r="D416" i="1" s="1"/>
  <c r="B417" i="1"/>
  <c r="D417" i="1" s="1"/>
  <c r="B418" i="1"/>
  <c r="B419" i="1"/>
  <c r="B420" i="1"/>
  <c r="B421" i="1"/>
  <c r="B422" i="1"/>
  <c r="B423" i="1"/>
  <c r="D423" i="1" s="1"/>
  <c r="B424" i="1"/>
  <c r="D424" i="1" s="1"/>
  <c r="B425" i="1"/>
  <c r="D425" i="1" s="1"/>
  <c r="B426" i="1"/>
  <c r="B427" i="1"/>
  <c r="D427" i="1" s="1"/>
  <c r="B428" i="1"/>
  <c r="D428" i="1" s="1"/>
  <c r="B429" i="1"/>
  <c r="D429" i="1" s="1"/>
  <c r="B430" i="1"/>
  <c r="B431" i="1"/>
  <c r="B432" i="1"/>
  <c r="D432" i="1" s="1"/>
  <c r="B433" i="1"/>
  <c r="D433" i="1" s="1"/>
  <c r="B434" i="1"/>
  <c r="B435" i="1"/>
  <c r="D435" i="1" s="1"/>
  <c r="B436" i="1"/>
  <c r="D436" i="1" s="1"/>
  <c r="B437" i="1"/>
  <c r="B438" i="1"/>
  <c r="B439" i="1"/>
  <c r="B440" i="1"/>
  <c r="B441" i="1"/>
  <c r="B442" i="1"/>
  <c r="B443" i="1"/>
  <c r="D443" i="1" s="1"/>
  <c r="B444" i="1"/>
  <c r="D444" i="1" s="1"/>
  <c r="B445" i="1"/>
  <c r="D445" i="1" s="1"/>
  <c r="B446" i="1"/>
  <c r="B447" i="1"/>
  <c r="B448" i="1"/>
  <c r="B449" i="1"/>
  <c r="D449" i="1" s="1"/>
  <c r="B450" i="1"/>
  <c r="B451" i="1"/>
  <c r="B452" i="1"/>
  <c r="B453" i="1"/>
  <c r="D453" i="1" s="1"/>
  <c r="B454" i="1"/>
  <c r="B455" i="1"/>
  <c r="D455" i="1" s="1"/>
  <c r="B456" i="1"/>
  <c r="B457" i="1"/>
  <c r="D457" i="1" s="1"/>
  <c r="B458" i="1"/>
  <c r="B459" i="1"/>
  <c r="D459" i="1" s="1"/>
  <c r="B460" i="1"/>
  <c r="D460" i="1" s="1"/>
  <c r="B461" i="1"/>
  <c r="D461" i="1" s="1"/>
  <c r="B462" i="1"/>
  <c r="B463" i="1"/>
  <c r="B464" i="1"/>
  <c r="B465" i="1"/>
  <c r="B466" i="1"/>
  <c r="B467" i="1"/>
  <c r="D467" i="1" s="1"/>
  <c r="B468" i="1"/>
  <c r="D468" i="1" s="1"/>
  <c r="B469" i="1"/>
  <c r="B470" i="1"/>
  <c r="B471" i="1"/>
  <c r="D471" i="1" s="1"/>
  <c r="B472" i="1"/>
  <c r="D472" i="1" s="1"/>
  <c r="B473" i="1"/>
  <c r="D473" i="1" s="1"/>
  <c r="B474" i="1"/>
  <c r="B475" i="1"/>
  <c r="B476" i="1"/>
  <c r="D476" i="1" s="1"/>
  <c r="B477" i="1"/>
  <c r="D477" i="1" s="1"/>
  <c r="B478" i="1"/>
  <c r="B479" i="1"/>
  <c r="D479" i="1" s="1"/>
  <c r="B480" i="1"/>
  <c r="D480" i="1" s="1"/>
  <c r="B481" i="1"/>
  <c r="D481" i="1" s="1"/>
  <c r="B482" i="1"/>
  <c r="B483" i="1"/>
  <c r="B484" i="1"/>
  <c r="D484" i="1" s="1"/>
  <c r="B485" i="1"/>
  <c r="D485" i="1" s="1"/>
  <c r="B486" i="1"/>
  <c r="B487" i="1"/>
  <c r="D487" i="1" s="1"/>
  <c r="B488" i="1"/>
  <c r="D488" i="1" s="1"/>
  <c r="B489" i="1"/>
  <c r="B490" i="1"/>
  <c r="B491" i="1"/>
  <c r="B492" i="1"/>
  <c r="D492" i="1" s="1"/>
  <c r="B493" i="1"/>
  <c r="D493" i="1" s="1"/>
  <c r="B494" i="1"/>
  <c r="B495" i="1"/>
  <c r="D495" i="1" s="1"/>
  <c r="B496" i="1"/>
  <c r="D496" i="1" s="1"/>
  <c r="B497" i="1"/>
  <c r="D497" i="1" s="1"/>
  <c r="B498" i="1"/>
  <c r="B499" i="1"/>
  <c r="B500" i="1"/>
  <c r="D500" i="1" s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D23" i="1"/>
  <c r="D39" i="1"/>
  <c r="D52" i="1"/>
  <c r="D68" i="1"/>
  <c r="D80" i="1"/>
  <c r="D91" i="1"/>
  <c r="D103" i="1"/>
  <c r="D104" i="1"/>
  <c r="D116" i="1"/>
  <c r="D123" i="1"/>
  <c r="D128" i="1"/>
  <c r="D139" i="1"/>
  <c r="D147" i="1"/>
  <c r="D155" i="1"/>
  <c r="D167" i="1"/>
  <c r="D168" i="1"/>
  <c r="D179" i="1"/>
  <c r="D187" i="1"/>
  <c r="D188" i="1"/>
  <c r="D199" i="1"/>
  <c r="D207" i="1"/>
  <c r="D215" i="1"/>
  <c r="D224" i="1"/>
  <c r="D236" i="1"/>
  <c r="D243" i="1"/>
  <c r="D244" i="1"/>
  <c r="D251" i="1"/>
  <c r="D252" i="1"/>
  <c r="D268" i="1"/>
  <c r="D275" i="1"/>
  <c r="D276" i="1"/>
  <c r="D288" i="1"/>
  <c r="D303" i="1"/>
  <c r="D311" i="1"/>
  <c r="D320" i="1"/>
  <c r="D335" i="1"/>
  <c r="D343" i="1"/>
  <c r="D352" i="1"/>
  <c r="D363" i="1"/>
  <c r="D371" i="1"/>
  <c r="D380" i="1"/>
  <c r="D391" i="1"/>
  <c r="D396" i="1"/>
  <c r="D403" i="1"/>
  <c r="D404" i="1"/>
  <c r="D411" i="1"/>
  <c r="D412" i="1"/>
  <c r="D419" i="1"/>
  <c r="D420" i="1"/>
  <c r="D431" i="1"/>
  <c r="D439" i="1"/>
  <c r="D440" i="1"/>
  <c r="D451" i="1"/>
  <c r="D452" i="1"/>
  <c r="D463" i="1"/>
  <c r="D464" i="1"/>
  <c r="D475" i="1"/>
  <c r="D483" i="1"/>
  <c r="D491" i="1"/>
  <c r="D499" i="1"/>
  <c r="D338" i="1"/>
  <c r="D370" i="1"/>
  <c r="D374" i="1"/>
  <c r="D382" i="1"/>
  <c r="D394" i="1"/>
  <c r="D402" i="1"/>
  <c r="D406" i="1"/>
  <c r="D414" i="1"/>
  <c r="D426" i="1"/>
  <c r="D434" i="1"/>
  <c r="D438" i="1"/>
  <c r="D446" i="1"/>
  <c r="D448" i="1"/>
  <c r="D458" i="1"/>
  <c r="D466" i="1"/>
  <c r="D474" i="1"/>
  <c r="D482" i="1"/>
  <c r="D490" i="1"/>
  <c r="D498" i="1"/>
  <c r="D28" i="1"/>
  <c r="D156" i="1"/>
  <c r="D456" i="1"/>
  <c r="D185" i="1"/>
  <c r="D217" i="1"/>
  <c r="D249" i="1"/>
  <c r="D281" i="1"/>
  <c r="D313" i="1"/>
  <c r="D345" i="1"/>
  <c r="D377" i="1"/>
  <c r="D409" i="1"/>
  <c r="D441" i="1"/>
  <c r="D465" i="1"/>
  <c r="D489" i="1"/>
  <c r="D494" i="1"/>
  <c r="D486" i="1"/>
  <c r="D478" i="1"/>
  <c r="D470" i="1"/>
  <c r="D469" i="1"/>
  <c r="D462" i="1"/>
  <c r="D454" i="1"/>
  <c r="D450" i="1"/>
  <c r="D447" i="1"/>
  <c r="D442" i="1"/>
  <c r="D437" i="1"/>
  <c r="D430" i="1"/>
  <c r="D422" i="1"/>
  <c r="D421" i="1"/>
  <c r="D418" i="1"/>
  <c r="D410" i="1"/>
  <c r="D405" i="1"/>
  <c r="D398" i="1"/>
  <c r="D390" i="1"/>
  <c r="D389" i="1"/>
  <c r="D386" i="1"/>
  <c r="D379" i="1"/>
  <c r="D378" i="1"/>
  <c r="D366" i="1"/>
  <c r="D362" i="1"/>
  <c r="D358" i="1"/>
  <c r="D354" i="1"/>
  <c r="D353" i="1"/>
  <c r="D350" i="1"/>
  <c r="D346" i="1"/>
  <c r="D342" i="1"/>
  <c r="D341" i="1"/>
  <c r="D334" i="1"/>
  <c r="D330" i="1"/>
  <c r="D326" i="1"/>
  <c r="D322" i="1"/>
  <c r="D319" i="1"/>
  <c r="D318" i="1"/>
  <c r="D314" i="1"/>
  <c r="D310" i="1"/>
  <c r="D309" i="1"/>
  <c r="D306" i="1"/>
  <c r="D302" i="1"/>
  <c r="D299" i="1"/>
  <c r="D298" i="1"/>
  <c r="D294" i="1"/>
  <c r="D291" i="1"/>
  <c r="D290" i="1"/>
  <c r="D287" i="1"/>
  <c r="D286" i="1"/>
  <c r="D282" i="1"/>
  <c r="D278" i="1"/>
  <c r="D274" i="1"/>
  <c r="D270" i="1"/>
  <c r="D267" i="1"/>
  <c r="D266" i="1"/>
  <c r="D262" i="1"/>
  <c r="D259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1" i="1"/>
  <c r="D190" i="1"/>
  <c r="D186" i="1"/>
  <c r="D182" i="1"/>
  <c r="D178" i="1"/>
  <c r="D177" i="1"/>
  <c r="D174" i="1"/>
  <c r="D171" i="1"/>
  <c r="D170" i="1"/>
  <c r="D166" i="1"/>
  <c r="D163" i="1"/>
  <c r="D162" i="1"/>
  <c r="D161" i="1"/>
  <c r="D159" i="1"/>
  <c r="D158" i="1"/>
  <c r="D154" i="1"/>
  <c r="D150" i="1"/>
  <c r="D146" i="1"/>
  <c r="D142" i="1"/>
  <c r="D138" i="1"/>
  <c r="D134" i="1"/>
  <c r="D130" i="1"/>
  <c r="D126" i="1"/>
  <c r="D122" i="1"/>
  <c r="D118" i="1"/>
  <c r="D115" i="1"/>
  <c r="D114" i="1"/>
  <c r="D111" i="1"/>
  <c r="D110" i="1"/>
  <c r="D106" i="1"/>
  <c r="D102" i="1"/>
  <c r="D98" i="1"/>
  <c r="D94" i="1"/>
  <c r="D90" i="1"/>
  <c r="D86" i="1"/>
  <c r="D83" i="1"/>
  <c r="D82" i="1"/>
  <c r="D81" i="1"/>
  <c r="D79" i="1"/>
  <c r="D78" i="1"/>
  <c r="D74" i="1"/>
  <c r="D70" i="1"/>
  <c r="D67" i="1"/>
  <c r="D66" i="1"/>
  <c r="D62" i="1"/>
  <c r="D61" i="1"/>
  <c r="D58" i="1"/>
  <c r="D54" i="1"/>
  <c r="D53" i="1"/>
  <c r="D50" i="1"/>
  <c r="D46" i="1"/>
  <c r="D45" i="1"/>
  <c r="D43" i="1"/>
  <c r="D42" i="1"/>
  <c r="D38" i="1"/>
  <c r="D34" i="1"/>
  <c r="D31" i="1"/>
  <c r="D30" i="1"/>
  <c r="D27" i="1"/>
  <c r="D26" i="1"/>
  <c r="D22" i="1"/>
  <c r="D19" i="1"/>
  <c r="D18" i="1"/>
  <c r="D15" i="1"/>
  <c r="D14" i="1"/>
</calcChain>
</file>

<file path=xl/sharedStrings.xml><?xml version="1.0" encoding="utf-8"?>
<sst xmlns="http://schemas.openxmlformats.org/spreadsheetml/2006/main" count="1501" uniqueCount="1032">
  <si>
    <t>000000 000000</t>
  </si>
  <si>
    <t>000001 000000</t>
  </si>
  <si>
    <t>000002 000000</t>
  </si>
  <si>
    <t>000003 000000</t>
  </si>
  <si>
    <t>000004 000000</t>
  </si>
  <si>
    <t>000005 000000</t>
  </si>
  <si>
    <t>000006 000000</t>
  </si>
  <si>
    <t>000007 000000</t>
  </si>
  <si>
    <t>000008 000000</t>
  </si>
  <si>
    <t>000009 000000</t>
  </si>
  <si>
    <t>000010 000000</t>
  </si>
  <si>
    <t>000011 000000</t>
  </si>
  <si>
    <t>000012 000000</t>
  </si>
  <si>
    <t>000013 000000</t>
  </si>
  <si>
    <t>000014 000000</t>
  </si>
  <si>
    <t>000015 000000</t>
  </si>
  <si>
    <t>000016 000000</t>
  </si>
  <si>
    <t>000017 000000</t>
  </si>
  <si>
    <t>000018 000000</t>
  </si>
  <si>
    <t>000019 000000</t>
  </si>
  <si>
    <t>000020 000000</t>
  </si>
  <si>
    <t>000021 000000</t>
  </si>
  <si>
    <t>000022 000016</t>
  </si>
  <si>
    <t>000023 000124</t>
  </si>
  <si>
    <t>000024 000166</t>
  </si>
  <si>
    <t>000025 000201</t>
  </si>
  <si>
    <t>000026 000228</t>
  </si>
  <si>
    <t>000027 000220</t>
  </si>
  <si>
    <t>000028 000271</t>
  </si>
  <si>
    <t>000029 000343</t>
  </si>
  <si>
    <t>000030 000174</t>
  </si>
  <si>
    <t>000031 000070</t>
  </si>
  <si>
    <t>000032 000050</t>
  </si>
  <si>
    <t>000033 000030</t>
  </si>
  <si>
    <t>000034 000012</t>
  </si>
  <si>
    <t>000035 000014</t>
  </si>
  <si>
    <t>000036 000016</t>
  </si>
  <si>
    <t>000037 000016</t>
  </si>
  <si>
    <t>000038 000011</t>
  </si>
  <si>
    <t>000039 000023</t>
  </si>
  <si>
    <t>000040 000021</t>
  </si>
  <si>
    <t>000041 000020</t>
  </si>
  <si>
    <t>000042 000027</t>
  </si>
  <si>
    <t>000043 000044</t>
  </si>
  <si>
    <t>000044 000383</t>
  </si>
  <si>
    <t>000045 003042</t>
  </si>
  <si>
    <t>000046 006755</t>
  </si>
  <si>
    <t>000047 008655</t>
  </si>
  <si>
    <t>000048 011940</t>
  </si>
  <si>
    <t>000049 016829</t>
  </si>
  <si>
    <t>000050 022147</t>
  </si>
  <si>
    <t>000051 021908</t>
  </si>
  <si>
    <t>000052 019470</t>
  </si>
  <si>
    <t>000053 019065</t>
  </si>
  <si>
    <t>000054 018577</t>
  </si>
  <si>
    <t>000055 019995</t>
  </si>
  <si>
    <t>000056 019594</t>
  </si>
  <si>
    <t>000057 016947</t>
  </si>
  <si>
    <t>000058 016116</t>
  </si>
  <si>
    <t>000059 015307</t>
  </si>
  <si>
    <t>000060 012609</t>
  </si>
  <si>
    <t>000061 009150</t>
  </si>
  <si>
    <t>000062 006715</t>
  </si>
  <si>
    <t>000063 005103</t>
  </si>
  <si>
    <t>000064 003560</t>
  </si>
  <si>
    <t>000065 002511</t>
  </si>
  <si>
    <t>000066 001848</t>
  </si>
  <si>
    <t>000067 001412</t>
  </si>
  <si>
    <t>000068 001129</t>
  </si>
  <si>
    <t>000069 000931</t>
  </si>
  <si>
    <t>000070 000847</t>
  </si>
  <si>
    <t>000071 000772</t>
  </si>
  <si>
    <t>000072 000630</t>
  </si>
  <si>
    <t>000073 000612</t>
  </si>
  <si>
    <t>000074 000574</t>
  </si>
  <si>
    <t>000075 000558</t>
  </si>
  <si>
    <t>000076 000554</t>
  </si>
  <si>
    <t>000077 000467</t>
  </si>
  <si>
    <t>000078 000485</t>
  </si>
  <si>
    <t>000079 000474</t>
  </si>
  <si>
    <t>000080 000485</t>
  </si>
  <si>
    <t>000081 000466</t>
  </si>
  <si>
    <t>000082 000436</t>
  </si>
  <si>
    <t>000083 000436</t>
  </si>
  <si>
    <t>000084 000366</t>
  </si>
  <si>
    <t>000085 000353</t>
  </si>
  <si>
    <t>000086 000339</t>
  </si>
  <si>
    <t>000087 000321</t>
  </si>
  <si>
    <t>000088 000314</t>
  </si>
  <si>
    <t>000089 000312</t>
  </si>
  <si>
    <t>000090 000317</t>
  </si>
  <si>
    <t>000091 000303</t>
  </si>
  <si>
    <t>000092 000293</t>
  </si>
  <si>
    <t>000093 000258</t>
  </si>
  <si>
    <t>000094 000263</t>
  </si>
  <si>
    <t>000095 000219</t>
  </si>
  <si>
    <t>000096 000231</t>
  </si>
  <si>
    <t>000097 000210</t>
  </si>
  <si>
    <t>000098 000207</t>
  </si>
  <si>
    <t>000099 000193</t>
  </si>
  <si>
    <t>000100 000207</t>
  </si>
  <si>
    <t>000101 000173</t>
  </si>
  <si>
    <t>000102 000186</t>
  </si>
  <si>
    <t>000103 000192</t>
  </si>
  <si>
    <t>000104 000182</t>
  </si>
  <si>
    <t>000105 000178</t>
  </si>
  <si>
    <t>000106 000153</t>
  </si>
  <si>
    <t>000107 000173</t>
  </si>
  <si>
    <t>000108 000149</t>
  </si>
  <si>
    <t>000109 000150</t>
  </si>
  <si>
    <t>000110 000124</t>
  </si>
  <si>
    <t>000111 000108</t>
  </si>
  <si>
    <t>000112 000120</t>
  </si>
  <si>
    <t>000113 000099</t>
  </si>
  <si>
    <t>000114 000079</t>
  </si>
  <si>
    <t>000115 000079</t>
  </si>
  <si>
    <t>000116 000076</t>
  </si>
  <si>
    <t>000117 000080</t>
  </si>
  <si>
    <t>000118 000069</t>
  </si>
  <si>
    <t>000119 000075</t>
  </si>
  <si>
    <t>000120 000078</t>
  </si>
  <si>
    <t>000121 000073</t>
  </si>
  <si>
    <t>000122 000060</t>
  </si>
  <si>
    <t>000123 000056</t>
  </si>
  <si>
    <t>000124 000047</t>
  </si>
  <si>
    <t>000125 000049</t>
  </si>
  <si>
    <t>000126 000044</t>
  </si>
  <si>
    <t>000127 000052</t>
  </si>
  <si>
    <t>000128 000044</t>
  </si>
  <si>
    <t>000129 000044</t>
  </si>
  <si>
    <t>000130 000037</t>
  </si>
  <si>
    <t>000131 000032</t>
  </si>
  <si>
    <t>000132 000044</t>
  </si>
  <si>
    <t>000133 000036</t>
  </si>
  <si>
    <t>000134 000042</t>
  </si>
  <si>
    <t>000135 000033</t>
  </si>
  <si>
    <t>000136 000035</t>
  </si>
  <si>
    <t>000137 000033</t>
  </si>
  <si>
    <t>000138 000021</t>
  </si>
  <si>
    <t>000139 000028</t>
  </si>
  <si>
    <t>000140 000026</t>
  </si>
  <si>
    <t>000141 000017</t>
  </si>
  <si>
    <t>000142 000024</t>
  </si>
  <si>
    <t>000143 000013</t>
  </si>
  <si>
    <t>000144 000016</t>
  </si>
  <si>
    <t>000145 000014</t>
  </si>
  <si>
    <t>000146 000010</t>
  </si>
  <si>
    <t>000147 000010</t>
  </si>
  <si>
    <t>000148 000007</t>
  </si>
  <si>
    <t>000149 000019</t>
  </si>
  <si>
    <t>000150 000008</t>
  </si>
  <si>
    <t>000151 000009</t>
  </si>
  <si>
    <t>000152 000009</t>
  </si>
  <si>
    <t>000153 000005</t>
  </si>
  <si>
    <t>000154 000012</t>
  </si>
  <si>
    <t>000155 000005</t>
  </si>
  <si>
    <t>000156 000004</t>
  </si>
  <si>
    <t>000157 000006</t>
  </si>
  <si>
    <t>000158 000007</t>
  </si>
  <si>
    <t>000159 000008</t>
  </si>
  <si>
    <t>000160 000003</t>
  </si>
  <si>
    <t>000161 000009</t>
  </si>
  <si>
    <t>000162 000004</t>
  </si>
  <si>
    <t>000163 000002</t>
  </si>
  <si>
    <t>000164 000003</t>
  </si>
  <si>
    <t>000165 000006</t>
  </si>
  <si>
    <t>000166 000003</t>
  </si>
  <si>
    <t>000167 000002</t>
  </si>
  <si>
    <t>000168 000005</t>
  </si>
  <si>
    <t>000169 000003</t>
  </si>
  <si>
    <t>000170 000006</t>
  </si>
  <si>
    <t>000171 000003</t>
  </si>
  <si>
    <t>000172 000002</t>
  </si>
  <si>
    <t>000173 000004</t>
  </si>
  <si>
    <t>000174 000004</t>
  </si>
  <si>
    <t>000175 000002</t>
  </si>
  <si>
    <t>000176 000006</t>
  </si>
  <si>
    <t>000177 000005</t>
  </si>
  <si>
    <t>000178 000000</t>
  </si>
  <si>
    <t>000179 000006</t>
  </si>
  <si>
    <t>000180 000000</t>
  </si>
  <si>
    <t>000181 000003</t>
  </si>
  <si>
    <t>000182 000002</t>
  </si>
  <si>
    <t>000183 000002</t>
  </si>
  <si>
    <t>000184 000003</t>
  </si>
  <si>
    <t>000185 000000</t>
  </si>
  <si>
    <t>000186 000001</t>
  </si>
  <si>
    <t>000187 000002</t>
  </si>
  <si>
    <t>000188 000001</t>
  </si>
  <si>
    <t>000189 000000</t>
  </si>
  <si>
    <t>000190 000005</t>
  </si>
  <si>
    <t>000191 000001</t>
  </si>
  <si>
    <t>000192 000004</t>
  </si>
  <si>
    <t>000193 000002</t>
  </si>
  <si>
    <t>000194 000000</t>
  </si>
  <si>
    <t>000195 000001</t>
  </si>
  <si>
    <t>000196 000000</t>
  </si>
  <si>
    <t>000197 000002</t>
  </si>
  <si>
    <t>000198 000000</t>
  </si>
  <si>
    <t>000199 000002</t>
  </si>
  <si>
    <t>000200 000000</t>
  </si>
  <si>
    <t>000201 000000</t>
  </si>
  <si>
    <t>000202 000002</t>
  </si>
  <si>
    <t>000203 000000</t>
  </si>
  <si>
    <t>000204 000000</t>
  </si>
  <si>
    <t>000205 000002</t>
  </si>
  <si>
    <t>000206 000000</t>
  </si>
  <si>
    <t>000207 000000</t>
  </si>
  <si>
    <t>000208 000000</t>
  </si>
  <si>
    <t>000209 000000</t>
  </si>
  <si>
    <t>000210 000002</t>
  </si>
  <si>
    <t>000211 000002</t>
  </si>
  <si>
    <t>000212 000000</t>
  </si>
  <si>
    <t>000213 000000</t>
  </si>
  <si>
    <t>000214 000000</t>
  </si>
  <si>
    <t>000215 000000</t>
  </si>
  <si>
    <t>000216 000000</t>
  </si>
  <si>
    <t>000217 000000</t>
  </si>
  <si>
    <t>000218 000000</t>
  </si>
  <si>
    <t>000219 000000</t>
  </si>
  <si>
    <t>000220 000000</t>
  </si>
  <si>
    <t>000221 000001</t>
  </si>
  <si>
    <t>000222 000000</t>
  </si>
  <si>
    <t>000223 000002</t>
  </si>
  <si>
    <t>000224 000000</t>
  </si>
  <si>
    <t>000225 000000</t>
  </si>
  <si>
    <t>000226 000001</t>
  </si>
  <si>
    <t>000227 000000</t>
  </si>
  <si>
    <t>000228 000000</t>
  </si>
  <si>
    <t>000229 000000</t>
  </si>
  <si>
    <t>000230 000001</t>
  </si>
  <si>
    <t>000231 000000</t>
  </si>
  <si>
    <t>000232 000000</t>
  </si>
  <si>
    <t>000233 000000</t>
  </si>
  <si>
    <t>000234 000001</t>
  </si>
  <si>
    <t>000235 000001</t>
  </si>
  <si>
    <t>000236 000000</t>
  </si>
  <si>
    <t>000237 000000</t>
  </si>
  <si>
    <t>000238 000000</t>
  </si>
  <si>
    <t>000239 000000</t>
  </si>
  <si>
    <t>000240 000001</t>
  </si>
  <si>
    <t>000241 000001</t>
  </si>
  <si>
    <t>000242 000000</t>
  </si>
  <si>
    <t>000243 000001</t>
  </si>
  <si>
    <t>000244 000001</t>
  </si>
  <si>
    <t>000245 000000</t>
  </si>
  <si>
    <t>000246 000000</t>
  </si>
  <si>
    <t>000247 000000</t>
  </si>
  <si>
    <t>000248 000000</t>
  </si>
  <si>
    <t>000249 000001</t>
  </si>
  <si>
    <t>000250 000000</t>
  </si>
  <si>
    <t>000251 000000</t>
  </si>
  <si>
    <t>000252 000002</t>
  </si>
  <si>
    <t>000253 000001</t>
  </si>
  <si>
    <t>000254 000000</t>
  </si>
  <si>
    <t>000255 000000</t>
  </si>
  <si>
    <t>000256 000000</t>
  </si>
  <si>
    <t>000257 000000</t>
  </si>
  <si>
    <t>000258 000002</t>
  </si>
  <si>
    <t>000259 000000</t>
  </si>
  <si>
    <t>000260 000000</t>
  </si>
  <si>
    <t>000261 000000</t>
  </si>
  <si>
    <t>000262 000000</t>
  </si>
  <si>
    <t>000263 000000</t>
  </si>
  <si>
    <t>000264 000001</t>
  </si>
  <si>
    <t>000265 000000</t>
  </si>
  <si>
    <t>000266 000000</t>
  </si>
  <si>
    <t>000267 000000</t>
  </si>
  <si>
    <t>000268 000000</t>
  </si>
  <si>
    <t>000269 000001</t>
  </si>
  <si>
    <t>000270 000000</t>
  </si>
  <si>
    <t>000271 000000</t>
  </si>
  <si>
    <t>000272 000000</t>
  </si>
  <si>
    <t>000273 000000</t>
  </si>
  <si>
    <t>000274 000000</t>
  </si>
  <si>
    <t>000275 000000</t>
  </si>
  <si>
    <t>000276 000000</t>
  </si>
  <si>
    <t>000277 000001</t>
  </si>
  <si>
    <t>000278 000000</t>
  </si>
  <si>
    <t>000279 000000</t>
  </si>
  <si>
    <t>000280 000000</t>
  </si>
  <si>
    <t>000281 000000</t>
  </si>
  <si>
    <t>000282 000000</t>
  </si>
  <si>
    <t>000283 000002</t>
  </si>
  <si>
    <t>000284 000000</t>
  </si>
  <si>
    <t>000285 000000</t>
  </si>
  <si>
    <t>000286 000000</t>
  </si>
  <si>
    <t>000287 000000</t>
  </si>
  <si>
    <t>000288 000000</t>
  </si>
  <si>
    <t>000289 000000</t>
  </si>
  <si>
    <t>000290 000000</t>
  </si>
  <si>
    <t>000291 000000</t>
  </si>
  <si>
    <t>000292 000000</t>
  </si>
  <si>
    <t>000293 000000</t>
  </si>
  <si>
    <t>000294 000000</t>
  </si>
  <si>
    <t>000295 000000</t>
  </si>
  <si>
    <t>000296 000000</t>
  </si>
  <si>
    <t>000297 000000</t>
  </si>
  <si>
    <t>000298 000000</t>
  </si>
  <si>
    <t>000299 000000</t>
  </si>
  <si>
    <t>000300 000000</t>
  </si>
  <si>
    <t>000301 000000</t>
  </si>
  <si>
    <t>000302 000000</t>
  </si>
  <si>
    <t>000303 000000</t>
  </si>
  <si>
    <t>000304 000000</t>
  </si>
  <si>
    <t>000305 000000</t>
  </si>
  <si>
    <t>000306 000000</t>
  </si>
  <si>
    <t>000307 000000</t>
  </si>
  <si>
    <t>000308 000000</t>
  </si>
  <si>
    <t>000309 000000</t>
  </si>
  <si>
    <t>000310 000000</t>
  </si>
  <si>
    <t>000311 000000</t>
  </si>
  <si>
    <t>000312 000000</t>
  </si>
  <si>
    <t>000313 000000</t>
  </si>
  <si>
    <t>000314 000000</t>
  </si>
  <si>
    <t>000315 000000</t>
  </si>
  <si>
    <t>000316 000000</t>
  </si>
  <si>
    <t>000317 000000</t>
  </si>
  <si>
    <t>000318 000000</t>
  </si>
  <si>
    <t>000319 000000</t>
  </si>
  <si>
    <t>000320 000000</t>
  </si>
  <si>
    <t>000321 000000</t>
  </si>
  <si>
    <t>000322 000000</t>
  </si>
  <si>
    <t>000323 000000</t>
  </si>
  <si>
    <t>000324 000000</t>
  </si>
  <si>
    <t>000325 000000</t>
  </si>
  <si>
    <t>000326 000000</t>
  </si>
  <si>
    <t>000327 000000</t>
  </si>
  <si>
    <t>000328 000000</t>
  </si>
  <si>
    <t>000329 000000</t>
  </si>
  <si>
    <t>000330 000000</t>
  </si>
  <si>
    <t>000331 000000</t>
  </si>
  <si>
    <t>000332 000000</t>
  </si>
  <si>
    <t>000333 000000</t>
  </si>
  <si>
    <t>000334 000000</t>
  </si>
  <si>
    <t>000335 000001</t>
  </si>
  <si>
    <t>000336 000000</t>
  </si>
  <si>
    <t>000337 000000</t>
  </si>
  <si>
    <t>000338 000000</t>
  </si>
  <si>
    <t>000339 000000</t>
  </si>
  <si>
    <t>000340 000000</t>
  </si>
  <si>
    <t>000341 000000</t>
  </si>
  <si>
    <t>000342 000000</t>
  </si>
  <si>
    <t>000343 000000</t>
  </si>
  <si>
    <t>000344 000000</t>
  </si>
  <si>
    <t>000345 000000</t>
  </si>
  <si>
    <t>000346 000000</t>
  </si>
  <si>
    <t>000347 000000</t>
  </si>
  <si>
    <t>000348 000000</t>
  </si>
  <si>
    <t>000349 000000</t>
  </si>
  <si>
    <t>000350 000000</t>
  </si>
  <si>
    <t>000351 000000</t>
  </si>
  <si>
    <t>000352 000000</t>
  </si>
  <si>
    <t>000353 000000</t>
  </si>
  <si>
    <t>000354 000000</t>
  </si>
  <si>
    <t>000355 000000</t>
  </si>
  <si>
    <t>000356 000000</t>
  </si>
  <si>
    <t>000357 000000</t>
  </si>
  <si>
    <t>000358 000000</t>
  </si>
  <si>
    <t>000359 000000</t>
  </si>
  <si>
    <t>000360 000000</t>
  </si>
  <si>
    <t>000361 000000</t>
  </si>
  <si>
    <t>000362 000000</t>
  </si>
  <si>
    <t>000363 000000</t>
  </si>
  <si>
    <t>000364 000000</t>
  </si>
  <si>
    <t>000365 000000</t>
  </si>
  <si>
    <t>000366 000000</t>
  </si>
  <si>
    <t>000367 000000</t>
  </si>
  <si>
    <t>000368 000000</t>
  </si>
  <si>
    <t>000369 000000</t>
  </si>
  <si>
    <t>000370 000000</t>
  </si>
  <si>
    <t>000371 000000</t>
  </si>
  <si>
    <t>000372 000000</t>
  </si>
  <si>
    <t>000373 000000</t>
  </si>
  <si>
    <t>000374 000000</t>
  </si>
  <si>
    <t>000375 000000</t>
  </si>
  <si>
    <t>000376 000000</t>
  </si>
  <si>
    <t>000377 000000</t>
  </si>
  <si>
    <t>000378 000000</t>
  </si>
  <si>
    <t>000379 000000</t>
  </si>
  <si>
    <t>000380 000000</t>
  </si>
  <si>
    <t>000381 000000</t>
  </si>
  <si>
    <t>000382 000000</t>
  </si>
  <si>
    <t>000383 000000</t>
  </si>
  <si>
    <t>000384 000000</t>
  </si>
  <si>
    <t>000385 000000</t>
  </si>
  <si>
    <t>000386 000000</t>
  </si>
  <si>
    <t>000387 000000</t>
  </si>
  <si>
    <t>000388 000000</t>
  </si>
  <si>
    <t>000389 000000</t>
  </si>
  <si>
    <t>000390 000000</t>
  </si>
  <si>
    <t>000391 000000</t>
  </si>
  <si>
    <t>000392 000000</t>
  </si>
  <si>
    <t>000393 000000</t>
  </si>
  <si>
    <t>000394 000000</t>
  </si>
  <si>
    <t>000395 000000</t>
  </si>
  <si>
    <t>000396 000000</t>
  </si>
  <si>
    <t>000397 000000</t>
  </si>
  <si>
    <t>000398 000000</t>
  </si>
  <si>
    <t>000399 000000</t>
  </si>
  <si>
    <t>000400 000000</t>
  </si>
  <si>
    <t>000401 000000</t>
  </si>
  <si>
    <t>000402 000000</t>
  </si>
  <si>
    <t>000403 000000</t>
  </si>
  <si>
    <t>000404 000000</t>
  </si>
  <si>
    <t>000405 000000</t>
  </si>
  <si>
    <t>000406 000000</t>
  </si>
  <si>
    <t>000407 000000</t>
  </si>
  <si>
    <t>000408 000000</t>
  </si>
  <si>
    <t>000409 000000</t>
  </si>
  <si>
    <t>000410 000000</t>
  </si>
  <si>
    <t>000411 000000</t>
  </si>
  <si>
    <t>000412 000000</t>
  </si>
  <si>
    <t>000413 000000</t>
  </si>
  <si>
    <t>000414 000000</t>
  </si>
  <si>
    <t>000415 000000</t>
  </si>
  <si>
    <t>000416 000000</t>
  </si>
  <si>
    <t>000417 000000</t>
  </si>
  <si>
    <t>000418 000000</t>
  </si>
  <si>
    <t>000419 000000</t>
  </si>
  <si>
    <t>000420 000000</t>
  </si>
  <si>
    <t>000421 000000</t>
  </si>
  <si>
    <t>000422 000000</t>
  </si>
  <si>
    <t>000423 000000</t>
  </si>
  <si>
    <t>000424 000000</t>
  </si>
  <si>
    <t>000425 000000</t>
  </si>
  <si>
    <t>000426 000000</t>
  </si>
  <si>
    <t>000427 000000</t>
  </si>
  <si>
    <t>000428 000000</t>
  </si>
  <si>
    <t>000429 000000</t>
  </si>
  <si>
    <t>000430 000000</t>
  </si>
  <si>
    <t>000431 000000</t>
  </si>
  <si>
    <t>000432 000000</t>
  </si>
  <si>
    <t>000433 000000</t>
  </si>
  <si>
    <t>000434 000000</t>
  </si>
  <si>
    <t>000435 000000</t>
  </si>
  <si>
    <t>000436 000000</t>
  </si>
  <si>
    <t>000437 000000</t>
  </si>
  <si>
    <t>000438 000000</t>
  </si>
  <si>
    <t>000439 000000</t>
  </si>
  <si>
    <t>000440 000000</t>
  </si>
  <si>
    <t>000441 000000</t>
  </si>
  <si>
    <t>000442 000000</t>
  </si>
  <si>
    <t>000443 000000</t>
  </si>
  <si>
    <t>000444 000000</t>
  </si>
  <si>
    <t>000445 000000</t>
  </si>
  <si>
    <t>000446 000000</t>
  </si>
  <si>
    <t>000447 000000</t>
  </si>
  <si>
    <t>000448 000000</t>
  </si>
  <si>
    <t>000449 000000</t>
  </si>
  <si>
    <t>000450 000000</t>
  </si>
  <si>
    <t>000451 000000</t>
  </si>
  <si>
    <t>000452 000000</t>
  </si>
  <si>
    <t>000453 000000</t>
  </si>
  <si>
    <t>000454 000000</t>
  </si>
  <si>
    <t>000455 000000</t>
  </si>
  <si>
    <t>000456 000000</t>
  </si>
  <si>
    <t>000457 000000</t>
  </si>
  <si>
    <t>000458 000000</t>
  </si>
  <si>
    <t>000459 000000</t>
  </si>
  <si>
    <t>000460 000000</t>
  </si>
  <si>
    <t>000461 000000</t>
  </si>
  <si>
    <t>000462 000000</t>
  </si>
  <si>
    <t>000463 000000</t>
  </si>
  <si>
    <t>000464 000000</t>
  </si>
  <si>
    <t>000465 000000</t>
  </si>
  <si>
    <t>000466 000000</t>
  </si>
  <si>
    <t>000467 000000</t>
  </si>
  <si>
    <t>000468 000000</t>
  </si>
  <si>
    <t>000469 000000</t>
  </si>
  <si>
    <t>000470 000000</t>
  </si>
  <si>
    <t>000471 000000</t>
  </si>
  <si>
    <t>000472 000000</t>
  </si>
  <si>
    <t>000473 000000</t>
  </si>
  <si>
    <t>000474 000000</t>
  </si>
  <si>
    <t>000475 000000</t>
  </si>
  <si>
    <t>000476 000000</t>
  </si>
  <si>
    <t>000477 000000</t>
  </si>
  <si>
    <t>000478 000000</t>
  </si>
  <si>
    <t>000479 000000</t>
  </si>
  <si>
    <t>000480 000000</t>
  </si>
  <si>
    <t>000481 000000</t>
  </si>
  <si>
    <t>000482 000000</t>
  </si>
  <si>
    <t>000483 000000</t>
  </si>
  <si>
    <t>000484 000000</t>
  </si>
  <si>
    <t>000485 000000</t>
  </si>
  <si>
    <t>000486 000000</t>
  </si>
  <si>
    <t>000487 000000</t>
  </si>
  <si>
    <t>000488 000000</t>
  </si>
  <si>
    <t>000489 000000</t>
  </si>
  <si>
    <t>000490 000000</t>
  </si>
  <si>
    <t>000491 000000</t>
  </si>
  <si>
    <t>000492 000000</t>
  </si>
  <si>
    <t>000493 000000</t>
  </si>
  <si>
    <t>000494 000000</t>
  </si>
  <si>
    <t>000495 000000</t>
  </si>
  <si>
    <t>000496 000000</t>
  </si>
  <si>
    <t>000497 000000</t>
  </si>
  <si>
    <t>000498 000000</t>
  </si>
  <si>
    <t>000499 000000</t>
  </si>
  <si>
    <t>000000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</si>
  <si>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</si>
  <si>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</si>
  <si>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</si>
  <si>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</si>
  <si>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</si>
  <si>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</si>
  <si>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</si>
  <si>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</si>
  <si>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</si>
  <si>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</si>
  <si>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</si>
  <si>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</si>
  <si>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</si>
  <si>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</si>
  <si>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</si>
  <si>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</si>
  <si>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</si>
  <si>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</si>
  <si>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</si>
  <si>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</si>
  <si>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</si>
  <si>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</si>
  <si>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</si>
  <si>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</si>
  <si>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</si>
  <si>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</si>
  <si>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</si>
  <si>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</si>
  <si>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</si>
  <si>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</si>
  <si>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</si>
  <si>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</si>
  <si>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</si>
  <si>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</si>
  <si>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</si>
  <si>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</si>
  <si>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</si>
  <si>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</si>
  <si>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</si>
  <si>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</si>
  <si>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</si>
  <si>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</si>
  <si>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</si>
  <si>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</si>
  <si>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</si>
  <si>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</si>
  <si>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</si>
  <si>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</si>
  <si>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</si>
  <si>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</si>
  <si>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</si>
  <si>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</si>
  <si>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</si>
  <si>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</si>
  <si>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</si>
  <si>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</si>
  <si>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</si>
  <si>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</si>
  <si>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</si>
  <si>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</si>
  <si>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</si>
  <si>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</si>
  <si>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</si>
  <si>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</si>
  <si>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</si>
  <si>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</si>
  <si>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</si>
  <si>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</si>
  <si>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</si>
  <si>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</si>
  <si>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</si>
  <si>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</si>
  <si>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</si>
  <si>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</si>
  <si>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</si>
  <si>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</si>
  <si>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</si>
  <si>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</si>
  <si>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</si>
  <si>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</si>
  <si>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</si>
  <si>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</si>
  <si>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</si>
  <si>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</si>
  <si>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</si>
  <si>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</si>
  <si>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</si>
  <si>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</si>
  <si>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</si>
  <si>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</si>
  <si>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</si>
  <si>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</si>
  <si>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</si>
  <si>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</si>
  <si>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</si>
  <si>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</si>
  <si>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</si>
  <si>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</si>
  <si>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</si>
  <si>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</si>
  <si>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</si>
  <si>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</si>
  <si>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</si>
  <si>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</si>
  <si>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</si>
  <si>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</si>
  <si>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</si>
  <si>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</si>
  <si>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</si>
  <si>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</si>
  <si>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</si>
  <si>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</si>
  <si>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</si>
  <si>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</si>
  <si>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</si>
  <si>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</si>
  <si>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</si>
  <si>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</si>
  <si>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</si>
  <si>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</si>
  <si>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</si>
  <si>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</si>
  <si>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</si>
  <si>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</si>
  <si>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</si>
  <si>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</si>
  <si>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</si>
  <si>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</si>
  <si>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</si>
  <si>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</si>
  <si>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</si>
  <si>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</si>
  <si>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</si>
  <si>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</si>
  <si>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</si>
  <si>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</si>
  <si>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</si>
  <si>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</si>
  <si>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</si>
  <si>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</si>
  <si>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</si>
  <si>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</si>
  <si>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</si>
  <si>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</si>
  <si>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</si>
  <si>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</si>
  <si>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</si>
  <si>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</si>
  <si>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</si>
  <si>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000150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</si>
  <si>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</si>
  <si>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</si>
  <si>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</si>
  <si>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</si>
  <si>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</si>
  <si>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</si>
  <si>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</si>
  <si>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</si>
  <si>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</si>
  <si>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</si>
  <si>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</si>
  <si>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</si>
  <si>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</si>
  <si>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</si>
  <si>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</si>
  <si>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</si>
  <si>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</si>
  <si>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</si>
  <si>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</si>
  <si>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000170</t>
  </si>
  <si>
    <t>000171</t>
  </si>
  <si>
    <t>000172</t>
  </si>
  <si>
    <t>000173</t>
  </si>
  <si>
    <t>000174</t>
  </si>
  <si>
    <t>000175</t>
  </si>
  <si>
    <t>000176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</si>
  <si>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</si>
  <si>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</si>
  <si>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</si>
  <si>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</si>
  <si>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</si>
  <si>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</si>
  <si>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</si>
  <si>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</si>
  <si>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</si>
  <si>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</si>
  <si>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</si>
  <si>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</si>
  <si>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</si>
  <si>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</si>
  <si>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</si>
  <si>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</si>
  <si>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</si>
  <si>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</si>
  <si>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</si>
  <si>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</si>
  <si>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000197</t>
  </si>
  <si>
    <t>000198</t>
  </si>
  <si>
    <t>000199</t>
  </si>
  <si>
    <t>000200</t>
  </si>
  <si>
    <t>000201</t>
  </si>
  <si>
    <t>000202</t>
  </si>
  <si>
    <t>000203</t>
  </si>
  <si>
    <t>000204</t>
  </si>
  <si>
    <t>000205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</si>
  <si>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</si>
  <si>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</si>
  <si>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</si>
  <si>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</si>
  <si>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</si>
  <si>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</si>
  <si>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</si>
  <si>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</si>
  <si>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</si>
  <si>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</si>
  <si>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</si>
  <si>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</si>
  <si>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</si>
  <si>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</si>
  <si>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</si>
  <si>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</si>
  <si>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</si>
  <si>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</si>
  <si>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</si>
  <si>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</si>
  <si>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</si>
  <si>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</si>
  <si>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</si>
  <si>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</si>
  <si>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</si>
  <si>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</si>
  <si>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</si>
  <si>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</si>
  <si>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</si>
  <si>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</si>
  <si>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</si>
  <si>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</si>
  <si>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</si>
  <si>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</si>
  <si>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</si>
  <si>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</si>
  <si>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</si>
  <si>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</si>
  <si>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</si>
  <si>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</si>
  <si>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</si>
  <si>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</si>
  <si>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</si>
  <si>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</si>
  <si>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</si>
  <si>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</si>
  <si>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</si>
  <si>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000253</t>
  </si>
  <si>
    <t>000254</t>
  </si>
  <si>
    <t>000255</t>
  </si>
  <si>
    <t>000256</t>
  </si>
  <si>
    <t>000257</t>
  </si>
  <si>
    <t>000258</t>
  </si>
  <si>
    <t>000259</t>
  </si>
  <si>
    <t>000260</t>
  </si>
  <si>
    <t>000261</t>
  </si>
  <si>
    <t>000262</t>
  </si>
  <si>
    <t>000263</t>
  </si>
  <si>
    <t>000264</t>
  </si>
  <si>
    <t>000265</t>
  </si>
  <si>
    <t>000266</t>
  </si>
  <si>
    <t>000267</t>
  </si>
  <si>
    <t>000268</t>
  </si>
  <si>
    <t>000269</t>
  </si>
  <si>
    <t>000270</t>
  </si>
  <si>
    <t>000271</t>
  </si>
  <si>
    <t>000272</t>
  </si>
  <si>
    <t>000273</t>
  </si>
  <si>
    <t>000274</t>
  </si>
  <si>
    <t>000275</t>
  </si>
  <si>
    <t>000276</t>
  </si>
  <si>
    <t>000277</t>
  </si>
  <si>
    <t>000278</t>
  </si>
  <si>
    <t>000279</t>
  </si>
  <si>
    <t>000280</t>
  </si>
  <si>
    <t>000281</t>
  </si>
  <si>
    <t>000282</t>
  </si>
  <si>
    <t>000283</t>
  </si>
  <si>
    <t>000284</t>
  </si>
  <si>
    <t>000285</t>
  </si>
  <si>
    <t>000286</t>
  </si>
  <si>
    <t>000287</t>
  </si>
  <si>
    <t>000288</t>
  </si>
  <si>
    <t>000289</t>
  </si>
  <si>
    <t>000290</t>
  </si>
  <si>
    <t>000291</t>
  </si>
  <si>
    <t>000292</t>
  </si>
  <si>
    <t>000293</t>
  </si>
  <si>
    <t>000294</t>
  </si>
  <si>
    <t>000295</t>
  </si>
  <si>
    <t>000296</t>
  </si>
  <si>
    <t>000297</t>
  </si>
  <si>
    <t>000298</t>
  </si>
  <si>
    <t>000299</t>
  </si>
  <si>
    <t>000300</t>
  </si>
  <si>
    <t>000301</t>
  </si>
  <si>
    <t>000302</t>
  </si>
  <si>
    <t>000303</t>
  </si>
  <si>
    <t>000304</t>
  </si>
  <si>
    <t>000305</t>
  </si>
  <si>
    <t>000306</t>
  </si>
  <si>
    <t>000307</t>
  </si>
  <si>
    <t>000308</t>
  </si>
  <si>
    <t>000309</t>
  </si>
  <si>
    <t>000310</t>
  </si>
  <si>
    <t>000311</t>
  </si>
  <si>
    <t>000312</t>
  </si>
  <si>
    <t>000313</t>
  </si>
  <si>
    <t>000314</t>
  </si>
  <si>
    <t>000315</t>
  </si>
  <si>
    <t>000316</t>
  </si>
  <si>
    <t>000317</t>
  </si>
  <si>
    <t>000318</t>
  </si>
  <si>
    <t>000319</t>
  </si>
  <si>
    <t>000320</t>
  </si>
  <si>
    <t>000321</t>
  </si>
  <si>
    <t>000322</t>
  </si>
  <si>
    <t>000323</t>
  </si>
  <si>
    <t>000324</t>
  </si>
  <si>
    <t>000325</t>
  </si>
  <si>
    <t>000326</t>
  </si>
  <si>
    <t>000327</t>
  </si>
  <si>
    <t>000328</t>
  </si>
  <si>
    <t>000329</t>
  </si>
  <si>
    <t>000330</t>
  </si>
  <si>
    <t>000331</t>
  </si>
  <si>
    <t>000332</t>
  </si>
  <si>
    <t>000333</t>
  </si>
  <si>
    <t>000334</t>
  </si>
  <si>
    <t>000335</t>
  </si>
  <si>
    <t>000336</t>
  </si>
  <si>
    <t>000337</t>
  </si>
  <si>
    <t>000338</t>
  </si>
  <si>
    <t>000339</t>
  </si>
  <si>
    <t>000340</t>
  </si>
  <si>
    <t>000341</t>
  </si>
  <si>
    <t>000342</t>
  </si>
  <si>
    <t>000343</t>
  </si>
  <si>
    <t>000344</t>
  </si>
  <si>
    <t>000345</t>
  </si>
  <si>
    <t>000346</t>
  </si>
  <si>
    <t>000347</t>
  </si>
  <si>
    <t>000348</t>
  </si>
  <si>
    <t>000349</t>
  </si>
  <si>
    <t>000350</t>
  </si>
  <si>
    <t>000351</t>
  </si>
  <si>
    <t>000352</t>
  </si>
  <si>
    <t>000353</t>
  </si>
  <si>
    <t>000354</t>
  </si>
  <si>
    <t>000355</t>
  </si>
  <si>
    <t>000356</t>
  </si>
  <si>
    <t>000357</t>
  </si>
  <si>
    <t>000358</t>
  </si>
  <si>
    <t>000359</t>
  </si>
  <si>
    <t>000360</t>
  </si>
  <si>
    <t>000361</t>
  </si>
  <si>
    <t>000362</t>
  </si>
  <si>
    <t>000363</t>
  </si>
  <si>
    <t>000364</t>
  </si>
  <si>
    <t>000365</t>
  </si>
  <si>
    <t>000366</t>
  </si>
  <si>
    <t>000367</t>
  </si>
  <si>
    <t>000368</t>
  </si>
  <si>
    <t>000369</t>
  </si>
  <si>
    <t>000370</t>
  </si>
  <si>
    <t>000371</t>
  </si>
  <si>
    <t>000372</t>
  </si>
  <si>
    <t>000373</t>
  </si>
  <si>
    <t>000374</t>
  </si>
  <si>
    <t>000375</t>
  </si>
  <si>
    <t>000376</t>
  </si>
  <si>
    <t>000377</t>
  </si>
  <si>
    <t>000378</t>
  </si>
  <si>
    <t>000379</t>
  </si>
  <si>
    <t>000380</t>
  </si>
  <si>
    <t>000381</t>
  </si>
  <si>
    <t>000382</t>
  </si>
  <si>
    <t>000383</t>
  </si>
  <si>
    <t>000384</t>
  </si>
  <si>
    <t>000385</t>
  </si>
  <si>
    <t>000386</t>
  </si>
  <si>
    <t>000387</t>
  </si>
  <si>
    <t>000388</t>
  </si>
  <si>
    <t>000389</t>
  </si>
  <si>
    <t>000390</t>
  </si>
  <si>
    <t>000391</t>
  </si>
  <si>
    <t>000392</t>
  </si>
  <si>
    <t>000393</t>
  </si>
  <si>
    <t>000394</t>
  </si>
  <si>
    <t>000395</t>
  </si>
  <si>
    <t>000396</t>
  </si>
  <si>
    <t>000397</t>
  </si>
  <si>
    <t>000398</t>
  </si>
  <si>
    <t>000399</t>
  </si>
  <si>
    <t>000400</t>
  </si>
  <si>
    <t>000401</t>
  </si>
  <si>
    <t>000402</t>
  </si>
  <si>
    <t>000403</t>
  </si>
  <si>
    <t>000404</t>
  </si>
  <si>
    <t>000405</t>
  </si>
  <si>
    <t>000406</t>
  </si>
  <si>
    <t>000407</t>
  </si>
  <si>
    <t>000408</t>
  </si>
  <si>
    <t>000409</t>
  </si>
  <si>
    <t>000410</t>
  </si>
  <si>
    <t>000411</t>
  </si>
  <si>
    <t>000412</t>
  </si>
  <si>
    <t>000413</t>
  </si>
  <si>
    <t>000414</t>
  </si>
  <si>
    <t>000415</t>
  </si>
  <si>
    <t>000416</t>
  </si>
  <si>
    <t>000417</t>
  </si>
  <si>
    <t>000418</t>
  </si>
  <si>
    <t>000419</t>
  </si>
  <si>
    <t>000420</t>
  </si>
  <si>
    <t>000421</t>
  </si>
  <si>
    <t>000422</t>
  </si>
  <si>
    <t>000423</t>
  </si>
  <si>
    <t>000424</t>
  </si>
  <si>
    <t>000425</t>
  </si>
  <si>
    <t>000426</t>
  </si>
  <si>
    <t>000427</t>
  </si>
  <si>
    <t>000428</t>
  </si>
  <si>
    <t>000429</t>
  </si>
  <si>
    <t>000430</t>
  </si>
  <si>
    <t>000431</t>
  </si>
  <si>
    <t>000432</t>
  </si>
  <si>
    <t>000433</t>
  </si>
  <si>
    <t>000434</t>
  </si>
  <si>
    <t>000435</t>
  </si>
  <si>
    <t>000436</t>
  </si>
  <si>
    <t>000437</t>
  </si>
  <si>
    <t>000438</t>
  </si>
  <si>
    <t>000439</t>
  </si>
  <si>
    <t>000440</t>
  </si>
  <si>
    <t>000441</t>
  </si>
  <si>
    <t>000442</t>
  </si>
  <si>
    <t>000443</t>
  </si>
  <si>
    <t>000444</t>
  </si>
  <si>
    <t>000445</t>
  </si>
  <si>
    <t>000446</t>
  </si>
  <si>
    <t>000447</t>
  </si>
  <si>
    <t>000448</t>
  </si>
  <si>
    <t>000449</t>
  </si>
  <si>
    <t>000450</t>
  </si>
  <si>
    <t>000451</t>
  </si>
  <si>
    <t>000452</t>
  </si>
  <si>
    <t>000453</t>
  </si>
  <si>
    <t>000454</t>
  </si>
  <si>
    <t>000455</t>
  </si>
  <si>
    <t>000456</t>
  </si>
  <si>
    <t>000457</t>
  </si>
  <si>
    <t>000458</t>
  </si>
  <si>
    <t>000459</t>
  </si>
  <si>
    <t>000460</t>
  </si>
  <si>
    <t>000461</t>
  </si>
  <si>
    <t>000462</t>
  </si>
  <si>
    <t>000463</t>
  </si>
  <si>
    <t>000464</t>
  </si>
  <si>
    <t>000465</t>
  </si>
  <si>
    <t>000466</t>
  </si>
  <si>
    <t>000467</t>
  </si>
  <si>
    <t>000468</t>
  </si>
  <si>
    <t>000469</t>
  </si>
  <si>
    <t>000470</t>
  </si>
  <si>
    <t>000471</t>
  </si>
  <si>
    <t>000472</t>
  </si>
  <si>
    <t>000473</t>
  </si>
  <si>
    <t>000474</t>
  </si>
  <si>
    <t>000475</t>
  </si>
  <si>
    <t>000476</t>
  </si>
  <si>
    <t>000477</t>
  </si>
  <si>
    <t>000478</t>
  </si>
  <si>
    <t>000479</t>
  </si>
  <si>
    <t>000480</t>
  </si>
  <si>
    <t>000481</t>
  </si>
  <si>
    <t>000482</t>
  </si>
  <si>
    <t>000483</t>
  </si>
  <si>
    <t>000484</t>
  </si>
  <si>
    <t>000485</t>
  </si>
  <si>
    <t>000486</t>
  </si>
  <si>
    <t>000487</t>
  </si>
  <si>
    <t>000488</t>
  </si>
  <si>
    <t>000489</t>
  </si>
  <si>
    <t>000490</t>
  </si>
  <si>
    <t>000491</t>
  </si>
  <si>
    <t>000492</t>
  </si>
  <si>
    <t>000493</t>
  </si>
  <si>
    <t>000494</t>
  </si>
  <si>
    <t>000495</t>
  </si>
  <si>
    <t>000496</t>
  </si>
  <si>
    <t>000497</t>
  </si>
  <si>
    <t>000498</t>
  </si>
  <si>
    <t>000499</t>
  </si>
  <si>
    <t>003042</t>
  </si>
  <si>
    <t>006755</t>
  </si>
  <si>
    <t>008655</t>
  </si>
  <si>
    <t>011940</t>
  </si>
  <si>
    <t>016829</t>
  </si>
  <si>
    <t>022147</t>
  </si>
  <si>
    <t>021908</t>
  </si>
  <si>
    <t>019470</t>
  </si>
  <si>
    <t>019065</t>
  </si>
  <si>
    <t>018577</t>
  </si>
  <si>
    <t>019995</t>
  </si>
  <si>
    <t>019594</t>
  </si>
  <si>
    <t>016947</t>
  </si>
  <si>
    <t>016116</t>
  </si>
  <si>
    <t>015307</t>
  </si>
  <si>
    <t>012609</t>
  </si>
  <si>
    <t>009150</t>
  </si>
  <si>
    <t>006715</t>
  </si>
  <si>
    <t>005103</t>
  </si>
  <si>
    <t>003560</t>
  </si>
  <si>
    <t>002511</t>
  </si>
  <si>
    <t>001848</t>
  </si>
  <si>
    <t>001412</t>
  </si>
  <si>
    <t>001129</t>
  </si>
  <si>
    <t>000931</t>
  </si>
  <si>
    <t>000847</t>
  </si>
  <si>
    <t>000772</t>
  </si>
  <si>
    <t>000630</t>
  </si>
  <si>
    <t>000612</t>
  </si>
  <si>
    <t>000574</t>
  </si>
  <si>
    <t>000558</t>
  </si>
  <si>
    <t>000554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</si>
</sst>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Sheet1!$J$1:$J$3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Sheet1!$K$1:$K$3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8-CE4C-8A1A-9DCA0223F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679151"/>
        <c:axId val="804027487"/>
      </c:lineChart>
      <c:catAx>
        <c:axId val="80367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27487"/>
        <c:crosses val="autoZero"/>
        <c:auto val="1"/>
        <c:lblAlgn val="ctr"/>
        <c:lblOffset val="100"/>
        <c:noMultiLvlLbl val="0"/>
      </c:catAx>
      <c:valAx>
        <c:axId val="8040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7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Sheet1!$I$1:$I$500</c:f>
              <c:strCache>
                <c:ptCount val="500"/>
                <c:pt idx="0">
                  <c:v>000000</c:v>
                </c:pt>
                <c:pt idx="1">
                  <c:v>000000</c:v>
                </c:pt>
                <c:pt idx="2">
                  <c:v>000000</c:v>
                </c:pt>
                <c:pt idx="3">
                  <c:v>000000</c:v>
                </c:pt>
                <c:pt idx="4">
                  <c:v>000000</c:v>
                </c:pt>
                <c:pt idx="5">
                  <c:v>000000</c:v>
                </c:pt>
                <c:pt idx="6">
                  <c:v>000000</c:v>
                </c:pt>
                <c:pt idx="7">
                  <c:v>000000</c:v>
                </c:pt>
                <c:pt idx="8">
                  <c:v>000000</c:v>
                </c:pt>
                <c:pt idx="9">
                  <c:v>000000</c:v>
                </c:pt>
                <c:pt idx="10">
                  <c:v>000000</c:v>
                </c:pt>
                <c:pt idx="11">
                  <c:v>000000</c:v>
                </c:pt>
                <c:pt idx="12">
                  <c:v>000000</c:v>
                </c:pt>
                <c:pt idx="13">
                  <c:v>000000</c:v>
                </c:pt>
                <c:pt idx="14">
                  <c:v>000000</c:v>
                </c:pt>
                <c:pt idx="15">
                  <c:v>000000</c:v>
                </c:pt>
                <c:pt idx="16">
                  <c:v>000000</c:v>
                </c:pt>
                <c:pt idx="17">
                  <c:v>000000</c:v>
                </c:pt>
                <c:pt idx="18">
                  <c:v>000000</c:v>
                </c:pt>
                <c:pt idx="19">
                  <c:v>000000</c:v>
                </c:pt>
                <c:pt idx="20">
                  <c:v>000000</c:v>
                </c:pt>
                <c:pt idx="21">
                  <c:v>000000</c:v>
                </c:pt>
                <c:pt idx="22">
                  <c:v>000016</c:v>
                </c:pt>
                <c:pt idx="23">
                  <c:v>000124</c:v>
                </c:pt>
                <c:pt idx="24">
                  <c:v>000166</c:v>
                </c:pt>
                <c:pt idx="25">
                  <c:v>000201</c:v>
                </c:pt>
                <c:pt idx="26">
                  <c:v>000228</c:v>
                </c:pt>
                <c:pt idx="27">
                  <c:v>000220</c:v>
                </c:pt>
                <c:pt idx="28">
                  <c:v>000271</c:v>
                </c:pt>
                <c:pt idx="29">
                  <c:v>000343</c:v>
                </c:pt>
                <c:pt idx="30">
                  <c:v>000174</c:v>
                </c:pt>
                <c:pt idx="31">
                  <c:v>000070</c:v>
                </c:pt>
                <c:pt idx="32">
                  <c:v>000050</c:v>
                </c:pt>
                <c:pt idx="33">
                  <c:v>000030</c:v>
                </c:pt>
                <c:pt idx="34">
                  <c:v>000012</c:v>
                </c:pt>
                <c:pt idx="35">
                  <c:v>000014</c:v>
                </c:pt>
                <c:pt idx="36">
                  <c:v>000016</c:v>
                </c:pt>
                <c:pt idx="37">
                  <c:v>000016</c:v>
                </c:pt>
                <c:pt idx="38">
                  <c:v>000011</c:v>
                </c:pt>
                <c:pt idx="39">
                  <c:v>000023</c:v>
                </c:pt>
                <c:pt idx="40">
                  <c:v>000021</c:v>
                </c:pt>
                <c:pt idx="41">
                  <c:v>000020</c:v>
                </c:pt>
                <c:pt idx="42">
                  <c:v>000027</c:v>
                </c:pt>
                <c:pt idx="43">
                  <c:v>000044</c:v>
                </c:pt>
                <c:pt idx="44">
                  <c:v>000383</c:v>
                </c:pt>
                <c:pt idx="45">
                  <c:v>003042</c:v>
                </c:pt>
                <c:pt idx="46">
                  <c:v>006755</c:v>
                </c:pt>
                <c:pt idx="47">
                  <c:v>008655</c:v>
                </c:pt>
                <c:pt idx="48">
                  <c:v>011940</c:v>
                </c:pt>
                <c:pt idx="49">
                  <c:v>016829</c:v>
                </c:pt>
                <c:pt idx="50">
                  <c:v>022147</c:v>
                </c:pt>
                <c:pt idx="51">
                  <c:v>021908</c:v>
                </c:pt>
                <c:pt idx="52">
                  <c:v>019470</c:v>
                </c:pt>
                <c:pt idx="53">
                  <c:v>019065</c:v>
                </c:pt>
                <c:pt idx="54">
                  <c:v>018577</c:v>
                </c:pt>
                <c:pt idx="55">
                  <c:v>019995</c:v>
                </c:pt>
                <c:pt idx="56">
                  <c:v>019594</c:v>
                </c:pt>
                <c:pt idx="57">
                  <c:v>016947</c:v>
                </c:pt>
                <c:pt idx="58">
                  <c:v>016116</c:v>
                </c:pt>
                <c:pt idx="59">
                  <c:v>015307</c:v>
                </c:pt>
                <c:pt idx="60">
                  <c:v>012609</c:v>
                </c:pt>
                <c:pt idx="61">
                  <c:v>009150</c:v>
                </c:pt>
                <c:pt idx="62">
                  <c:v>006715</c:v>
                </c:pt>
                <c:pt idx="63">
                  <c:v>005103</c:v>
                </c:pt>
                <c:pt idx="64">
                  <c:v>003560</c:v>
                </c:pt>
                <c:pt idx="65">
                  <c:v>002511</c:v>
                </c:pt>
                <c:pt idx="66">
                  <c:v>001848</c:v>
                </c:pt>
                <c:pt idx="67">
                  <c:v>001412</c:v>
                </c:pt>
                <c:pt idx="68">
                  <c:v>001129</c:v>
                </c:pt>
                <c:pt idx="69">
                  <c:v>000931</c:v>
                </c:pt>
                <c:pt idx="70">
                  <c:v>000847</c:v>
                </c:pt>
                <c:pt idx="71">
                  <c:v>000772</c:v>
                </c:pt>
                <c:pt idx="72">
                  <c:v>000630</c:v>
                </c:pt>
                <c:pt idx="73">
                  <c:v>000612</c:v>
                </c:pt>
                <c:pt idx="74">
                  <c:v>000574</c:v>
                </c:pt>
                <c:pt idx="75">
                  <c:v>000558</c:v>
                </c:pt>
                <c:pt idx="76">
                  <c:v>000554</c:v>
                </c:pt>
                <c:pt idx="77">
                  <c:v>000467</c:v>
                </c:pt>
                <c:pt idx="78">
                  <c:v>000485</c:v>
                </c:pt>
                <c:pt idx="79">
                  <c:v>000474</c:v>
                </c:pt>
                <c:pt idx="80">
                  <c:v>000485</c:v>
                </c:pt>
                <c:pt idx="81">
                  <c:v>000466</c:v>
                </c:pt>
                <c:pt idx="82">
                  <c:v>000436</c:v>
                </c:pt>
                <c:pt idx="83">
                  <c:v>000436</c:v>
                </c:pt>
                <c:pt idx="84">
                  <c:v>000366</c:v>
                </c:pt>
                <c:pt idx="85">
                  <c:v>000353</c:v>
                </c:pt>
                <c:pt idx="86">
                  <c:v>000339</c:v>
                </c:pt>
                <c:pt idx="87">
                  <c:v>000321</c:v>
                </c:pt>
                <c:pt idx="88">
                  <c:v>000314</c:v>
                </c:pt>
                <c:pt idx="89">
                  <c:v>000312</c:v>
                </c:pt>
                <c:pt idx="90">
                  <c:v>000317</c:v>
                </c:pt>
                <c:pt idx="91">
                  <c:v>000303</c:v>
                </c:pt>
                <c:pt idx="92">
                  <c:v>000293</c:v>
                </c:pt>
                <c:pt idx="93">
                  <c:v>000258</c:v>
                </c:pt>
                <c:pt idx="94">
                  <c:v>000263</c:v>
                </c:pt>
                <c:pt idx="95">
                  <c:v>000219</c:v>
                </c:pt>
                <c:pt idx="96">
                  <c:v>000231</c:v>
                </c:pt>
                <c:pt idx="97">
                  <c:v>000210</c:v>
                </c:pt>
                <c:pt idx="98">
                  <c:v>000207</c:v>
                </c:pt>
                <c:pt idx="99">
                  <c:v>000193</c:v>
                </c:pt>
                <c:pt idx="100">
                  <c:v>000207</c:v>
                </c:pt>
                <c:pt idx="101">
                  <c:v>000173</c:v>
                </c:pt>
                <c:pt idx="102">
                  <c:v>000186</c:v>
                </c:pt>
                <c:pt idx="103">
                  <c:v>000192</c:v>
                </c:pt>
                <c:pt idx="104">
                  <c:v>000182</c:v>
                </c:pt>
                <c:pt idx="105">
                  <c:v>000178</c:v>
                </c:pt>
                <c:pt idx="106">
                  <c:v>000153</c:v>
                </c:pt>
                <c:pt idx="107">
                  <c:v>000173</c:v>
                </c:pt>
                <c:pt idx="108">
                  <c:v>000149</c:v>
                </c:pt>
                <c:pt idx="109">
                  <c:v>000150</c:v>
                </c:pt>
                <c:pt idx="110">
                  <c:v>000124</c:v>
                </c:pt>
                <c:pt idx="111">
                  <c:v>000108</c:v>
                </c:pt>
                <c:pt idx="112">
                  <c:v>000120</c:v>
                </c:pt>
                <c:pt idx="113">
                  <c:v>000099</c:v>
                </c:pt>
                <c:pt idx="114">
                  <c:v>000079</c:v>
                </c:pt>
                <c:pt idx="115">
                  <c:v>000079</c:v>
                </c:pt>
                <c:pt idx="116">
                  <c:v>000076</c:v>
                </c:pt>
                <c:pt idx="117">
                  <c:v>000080</c:v>
                </c:pt>
                <c:pt idx="118">
                  <c:v>000069</c:v>
                </c:pt>
                <c:pt idx="119">
                  <c:v>000075</c:v>
                </c:pt>
                <c:pt idx="120">
                  <c:v>000078</c:v>
                </c:pt>
                <c:pt idx="121">
                  <c:v>000073</c:v>
                </c:pt>
                <c:pt idx="122">
                  <c:v>000060</c:v>
                </c:pt>
                <c:pt idx="123">
                  <c:v>000056</c:v>
                </c:pt>
                <c:pt idx="124">
                  <c:v>000047</c:v>
                </c:pt>
                <c:pt idx="125">
                  <c:v>000049</c:v>
                </c:pt>
                <c:pt idx="126">
                  <c:v>000044</c:v>
                </c:pt>
                <c:pt idx="127">
                  <c:v>000052</c:v>
                </c:pt>
                <c:pt idx="128">
                  <c:v>000044</c:v>
                </c:pt>
                <c:pt idx="129">
                  <c:v>000044</c:v>
                </c:pt>
                <c:pt idx="130">
                  <c:v>000037</c:v>
                </c:pt>
                <c:pt idx="131">
                  <c:v>000032</c:v>
                </c:pt>
                <c:pt idx="132">
                  <c:v>000044</c:v>
                </c:pt>
                <c:pt idx="133">
                  <c:v>000036</c:v>
                </c:pt>
                <c:pt idx="134">
                  <c:v>000042</c:v>
                </c:pt>
                <c:pt idx="135">
                  <c:v>000033</c:v>
                </c:pt>
                <c:pt idx="136">
                  <c:v>000035</c:v>
                </c:pt>
                <c:pt idx="137">
                  <c:v>000033</c:v>
                </c:pt>
                <c:pt idx="138">
                  <c:v>000021</c:v>
                </c:pt>
                <c:pt idx="139">
                  <c:v>000028</c:v>
                </c:pt>
                <c:pt idx="140">
                  <c:v>000026</c:v>
                </c:pt>
                <c:pt idx="141">
                  <c:v>000017</c:v>
                </c:pt>
                <c:pt idx="142">
                  <c:v>000024</c:v>
                </c:pt>
                <c:pt idx="143">
                  <c:v>000013</c:v>
                </c:pt>
                <c:pt idx="144">
                  <c:v>000016</c:v>
                </c:pt>
                <c:pt idx="145">
                  <c:v>000014</c:v>
                </c:pt>
                <c:pt idx="146">
                  <c:v>000010</c:v>
                </c:pt>
                <c:pt idx="147">
                  <c:v>000010</c:v>
                </c:pt>
                <c:pt idx="148">
                  <c:v>000007</c:v>
                </c:pt>
                <c:pt idx="149">
                  <c:v>000019</c:v>
                </c:pt>
                <c:pt idx="150">
                  <c:v>000008</c:v>
                </c:pt>
                <c:pt idx="151">
                  <c:v>000009</c:v>
                </c:pt>
                <c:pt idx="152">
                  <c:v>000009</c:v>
                </c:pt>
                <c:pt idx="153">
                  <c:v>000005</c:v>
                </c:pt>
                <c:pt idx="154">
                  <c:v>000012</c:v>
                </c:pt>
                <c:pt idx="155">
                  <c:v>000005</c:v>
                </c:pt>
                <c:pt idx="156">
                  <c:v>000004</c:v>
                </c:pt>
                <c:pt idx="157">
                  <c:v>000006</c:v>
                </c:pt>
                <c:pt idx="158">
                  <c:v>000007</c:v>
                </c:pt>
                <c:pt idx="159">
                  <c:v>000008</c:v>
                </c:pt>
                <c:pt idx="160">
                  <c:v>000003</c:v>
                </c:pt>
                <c:pt idx="161">
                  <c:v>000009</c:v>
                </c:pt>
                <c:pt idx="162">
                  <c:v>000004</c:v>
                </c:pt>
                <c:pt idx="163">
                  <c:v>000002</c:v>
                </c:pt>
                <c:pt idx="164">
                  <c:v>000003</c:v>
                </c:pt>
                <c:pt idx="165">
                  <c:v>000006</c:v>
                </c:pt>
                <c:pt idx="166">
                  <c:v>000003</c:v>
                </c:pt>
                <c:pt idx="167">
                  <c:v>000002</c:v>
                </c:pt>
                <c:pt idx="168">
                  <c:v>000005</c:v>
                </c:pt>
                <c:pt idx="169">
                  <c:v>000003</c:v>
                </c:pt>
                <c:pt idx="170">
                  <c:v>000006</c:v>
                </c:pt>
                <c:pt idx="171">
                  <c:v>000003</c:v>
                </c:pt>
                <c:pt idx="172">
                  <c:v>000002</c:v>
                </c:pt>
                <c:pt idx="173">
                  <c:v>000004</c:v>
                </c:pt>
                <c:pt idx="174">
                  <c:v>000004</c:v>
                </c:pt>
                <c:pt idx="175">
                  <c:v>000002</c:v>
                </c:pt>
                <c:pt idx="176">
                  <c:v>000006</c:v>
                </c:pt>
                <c:pt idx="177">
                  <c:v>000005</c:v>
                </c:pt>
                <c:pt idx="178">
                  <c:v>000000</c:v>
                </c:pt>
                <c:pt idx="179">
                  <c:v>000006</c:v>
                </c:pt>
                <c:pt idx="180">
                  <c:v>000000</c:v>
                </c:pt>
                <c:pt idx="181">
                  <c:v>000003</c:v>
                </c:pt>
                <c:pt idx="182">
                  <c:v>000002</c:v>
                </c:pt>
                <c:pt idx="183">
                  <c:v>000002</c:v>
                </c:pt>
                <c:pt idx="184">
                  <c:v>000003</c:v>
                </c:pt>
                <c:pt idx="185">
                  <c:v>000000</c:v>
                </c:pt>
                <c:pt idx="186">
                  <c:v>000001</c:v>
                </c:pt>
                <c:pt idx="187">
                  <c:v>000002</c:v>
                </c:pt>
                <c:pt idx="188">
                  <c:v>000001</c:v>
                </c:pt>
                <c:pt idx="189">
                  <c:v>000000</c:v>
                </c:pt>
                <c:pt idx="190">
                  <c:v>000005</c:v>
                </c:pt>
                <c:pt idx="191">
                  <c:v>000001</c:v>
                </c:pt>
                <c:pt idx="192">
                  <c:v>000004</c:v>
                </c:pt>
                <c:pt idx="193">
                  <c:v>000002</c:v>
                </c:pt>
                <c:pt idx="194">
                  <c:v>000000</c:v>
                </c:pt>
                <c:pt idx="195">
                  <c:v>000001</c:v>
                </c:pt>
                <c:pt idx="196">
                  <c:v>000000</c:v>
                </c:pt>
                <c:pt idx="197">
                  <c:v>000002</c:v>
                </c:pt>
                <c:pt idx="198">
                  <c:v>000000</c:v>
                </c:pt>
                <c:pt idx="199">
                  <c:v>000002</c:v>
                </c:pt>
                <c:pt idx="200">
                  <c:v>000000</c:v>
                </c:pt>
                <c:pt idx="201">
                  <c:v>000000</c:v>
                </c:pt>
                <c:pt idx="202">
                  <c:v>000002</c:v>
                </c:pt>
                <c:pt idx="203">
                  <c:v>000000</c:v>
                </c:pt>
                <c:pt idx="204">
                  <c:v>000000</c:v>
                </c:pt>
                <c:pt idx="205">
                  <c:v>000002</c:v>
                </c:pt>
                <c:pt idx="206">
                  <c:v>000000</c:v>
                </c:pt>
                <c:pt idx="207">
                  <c:v>000000</c:v>
                </c:pt>
                <c:pt idx="208">
                  <c:v>000000</c:v>
                </c:pt>
                <c:pt idx="209">
                  <c:v>000000</c:v>
                </c:pt>
                <c:pt idx="210">
                  <c:v>000002</c:v>
                </c:pt>
                <c:pt idx="211">
                  <c:v>000002</c:v>
                </c:pt>
                <c:pt idx="212">
                  <c:v>000000</c:v>
                </c:pt>
                <c:pt idx="213">
                  <c:v>000000</c:v>
                </c:pt>
                <c:pt idx="214">
                  <c:v>000000</c:v>
                </c:pt>
                <c:pt idx="215">
                  <c:v>000000</c:v>
                </c:pt>
                <c:pt idx="216">
                  <c:v>000000</c:v>
                </c:pt>
                <c:pt idx="217">
                  <c:v>000000</c:v>
                </c:pt>
                <c:pt idx="218">
                  <c:v>000000</c:v>
                </c:pt>
                <c:pt idx="219">
                  <c:v>000000</c:v>
                </c:pt>
                <c:pt idx="220">
                  <c:v>000000</c:v>
                </c:pt>
                <c:pt idx="221">
                  <c:v>000001</c:v>
                </c:pt>
                <c:pt idx="222">
                  <c:v>000000</c:v>
                </c:pt>
                <c:pt idx="223">
                  <c:v>000002</c:v>
                </c:pt>
                <c:pt idx="224">
                  <c:v>000000</c:v>
                </c:pt>
                <c:pt idx="225">
                  <c:v>000000</c:v>
                </c:pt>
                <c:pt idx="226">
                  <c:v>000001</c:v>
                </c:pt>
                <c:pt idx="227">
                  <c:v>000000</c:v>
                </c:pt>
                <c:pt idx="228">
                  <c:v>000000</c:v>
                </c:pt>
                <c:pt idx="229">
                  <c:v>000000</c:v>
                </c:pt>
                <c:pt idx="230">
                  <c:v>000001</c:v>
                </c:pt>
                <c:pt idx="231">
                  <c:v>000000</c:v>
                </c:pt>
                <c:pt idx="232">
                  <c:v>000000</c:v>
                </c:pt>
                <c:pt idx="233">
                  <c:v>000000</c:v>
                </c:pt>
                <c:pt idx="234">
                  <c:v>000001</c:v>
                </c:pt>
                <c:pt idx="235">
                  <c:v>000001</c:v>
                </c:pt>
                <c:pt idx="236">
                  <c:v>000000</c:v>
                </c:pt>
                <c:pt idx="237">
                  <c:v>000000</c:v>
                </c:pt>
                <c:pt idx="238">
                  <c:v>000000</c:v>
                </c:pt>
                <c:pt idx="239">
                  <c:v>000000</c:v>
                </c:pt>
                <c:pt idx="240">
                  <c:v>000001</c:v>
                </c:pt>
                <c:pt idx="241">
                  <c:v>000001</c:v>
                </c:pt>
                <c:pt idx="242">
                  <c:v>000000</c:v>
                </c:pt>
                <c:pt idx="243">
                  <c:v>000001</c:v>
                </c:pt>
                <c:pt idx="244">
                  <c:v>000001</c:v>
                </c:pt>
                <c:pt idx="245">
                  <c:v>000000</c:v>
                </c:pt>
                <c:pt idx="246">
                  <c:v>000000</c:v>
                </c:pt>
                <c:pt idx="247">
                  <c:v>000000</c:v>
                </c:pt>
                <c:pt idx="248">
                  <c:v>000000</c:v>
                </c:pt>
                <c:pt idx="249">
                  <c:v>000001</c:v>
                </c:pt>
                <c:pt idx="250">
                  <c:v>000000</c:v>
                </c:pt>
                <c:pt idx="251">
                  <c:v>000000</c:v>
                </c:pt>
                <c:pt idx="252">
                  <c:v>000002</c:v>
                </c:pt>
                <c:pt idx="253">
                  <c:v>000001</c:v>
                </c:pt>
                <c:pt idx="254">
                  <c:v>000000</c:v>
                </c:pt>
                <c:pt idx="255">
                  <c:v>000000</c:v>
                </c:pt>
                <c:pt idx="256">
                  <c:v>000000</c:v>
                </c:pt>
                <c:pt idx="257">
                  <c:v>000000</c:v>
                </c:pt>
                <c:pt idx="258">
                  <c:v>000002</c:v>
                </c:pt>
                <c:pt idx="259">
                  <c:v>000000</c:v>
                </c:pt>
                <c:pt idx="260">
                  <c:v>000000</c:v>
                </c:pt>
                <c:pt idx="261">
                  <c:v>000000</c:v>
                </c:pt>
                <c:pt idx="262">
                  <c:v>000000</c:v>
                </c:pt>
                <c:pt idx="263">
                  <c:v>000000</c:v>
                </c:pt>
                <c:pt idx="264">
                  <c:v>000001</c:v>
                </c:pt>
                <c:pt idx="265">
                  <c:v>000000</c:v>
                </c:pt>
                <c:pt idx="266">
                  <c:v>000000</c:v>
                </c:pt>
                <c:pt idx="267">
                  <c:v>000000</c:v>
                </c:pt>
                <c:pt idx="268">
                  <c:v>000000</c:v>
                </c:pt>
                <c:pt idx="269">
                  <c:v>000001</c:v>
                </c:pt>
                <c:pt idx="270">
                  <c:v>000000</c:v>
                </c:pt>
                <c:pt idx="271">
                  <c:v>000000</c:v>
                </c:pt>
                <c:pt idx="272">
                  <c:v>000000</c:v>
                </c:pt>
                <c:pt idx="273">
                  <c:v>000000</c:v>
                </c:pt>
                <c:pt idx="274">
                  <c:v>000000</c:v>
                </c:pt>
                <c:pt idx="275">
                  <c:v>000000</c:v>
                </c:pt>
                <c:pt idx="276">
                  <c:v>000000</c:v>
                </c:pt>
                <c:pt idx="277">
                  <c:v>000001</c:v>
                </c:pt>
                <c:pt idx="278">
                  <c:v>000000</c:v>
                </c:pt>
                <c:pt idx="279">
                  <c:v>000000</c:v>
                </c:pt>
                <c:pt idx="280">
                  <c:v>000000</c:v>
                </c:pt>
                <c:pt idx="281">
                  <c:v>000000</c:v>
                </c:pt>
                <c:pt idx="282">
                  <c:v>000000</c:v>
                </c:pt>
                <c:pt idx="283">
                  <c:v>000002</c:v>
                </c:pt>
                <c:pt idx="284">
                  <c:v>000000</c:v>
                </c:pt>
                <c:pt idx="285">
                  <c:v>000000</c:v>
                </c:pt>
                <c:pt idx="286">
                  <c:v>000000</c:v>
                </c:pt>
                <c:pt idx="287">
                  <c:v>000000</c:v>
                </c:pt>
                <c:pt idx="288">
                  <c:v>000000</c:v>
                </c:pt>
                <c:pt idx="289">
                  <c:v>000000</c:v>
                </c:pt>
                <c:pt idx="290">
                  <c:v>000000</c:v>
                </c:pt>
                <c:pt idx="291">
                  <c:v>000000</c:v>
                </c:pt>
                <c:pt idx="292">
                  <c:v>000000</c:v>
                </c:pt>
                <c:pt idx="293">
                  <c:v>000000</c:v>
                </c:pt>
                <c:pt idx="294">
                  <c:v>000000</c:v>
                </c:pt>
                <c:pt idx="295">
                  <c:v>000000</c:v>
                </c:pt>
                <c:pt idx="296">
                  <c:v>000000</c:v>
                </c:pt>
                <c:pt idx="297">
                  <c:v>000000</c:v>
                </c:pt>
                <c:pt idx="298">
                  <c:v>000000</c:v>
                </c:pt>
                <c:pt idx="299">
                  <c:v>000000</c:v>
                </c:pt>
                <c:pt idx="300">
                  <c:v>000000</c:v>
                </c:pt>
                <c:pt idx="301">
                  <c:v>000000</c:v>
                </c:pt>
                <c:pt idx="302">
                  <c:v>000000</c:v>
                </c:pt>
                <c:pt idx="303">
                  <c:v>000000</c:v>
                </c:pt>
                <c:pt idx="304">
                  <c:v>000000</c:v>
                </c:pt>
                <c:pt idx="305">
                  <c:v>000000</c:v>
                </c:pt>
                <c:pt idx="306">
                  <c:v>000000</c:v>
                </c:pt>
                <c:pt idx="307">
                  <c:v>000000</c:v>
                </c:pt>
                <c:pt idx="308">
                  <c:v>000000</c:v>
                </c:pt>
                <c:pt idx="309">
                  <c:v>000000</c:v>
                </c:pt>
                <c:pt idx="310">
                  <c:v>000000</c:v>
                </c:pt>
                <c:pt idx="311">
                  <c:v>000000</c:v>
                </c:pt>
                <c:pt idx="312">
                  <c:v>000000</c:v>
                </c:pt>
                <c:pt idx="313">
                  <c:v>000000</c:v>
                </c:pt>
                <c:pt idx="314">
                  <c:v>000000</c:v>
                </c:pt>
                <c:pt idx="315">
                  <c:v>000000</c:v>
                </c:pt>
                <c:pt idx="316">
                  <c:v>000000</c:v>
                </c:pt>
                <c:pt idx="317">
                  <c:v>000000</c:v>
                </c:pt>
                <c:pt idx="318">
                  <c:v>000000</c:v>
                </c:pt>
                <c:pt idx="319">
                  <c:v>000000</c:v>
                </c:pt>
                <c:pt idx="320">
                  <c:v>000000</c:v>
                </c:pt>
                <c:pt idx="321">
                  <c:v>000000</c:v>
                </c:pt>
                <c:pt idx="322">
                  <c:v>000000</c:v>
                </c:pt>
                <c:pt idx="323">
                  <c:v>000000</c:v>
                </c:pt>
                <c:pt idx="324">
                  <c:v>000000</c:v>
                </c:pt>
                <c:pt idx="325">
                  <c:v>000000</c:v>
                </c:pt>
                <c:pt idx="326">
                  <c:v>000000</c:v>
                </c:pt>
                <c:pt idx="327">
                  <c:v>000000</c:v>
                </c:pt>
                <c:pt idx="328">
                  <c:v>000000</c:v>
                </c:pt>
                <c:pt idx="329">
                  <c:v>000000</c:v>
                </c:pt>
                <c:pt idx="330">
                  <c:v>000000</c:v>
                </c:pt>
                <c:pt idx="331">
                  <c:v>000000</c:v>
                </c:pt>
                <c:pt idx="332">
                  <c:v>000000</c:v>
                </c:pt>
                <c:pt idx="333">
                  <c:v>000000</c:v>
                </c:pt>
                <c:pt idx="334">
                  <c:v>000000</c:v>
                </c:pt>
                <c:pt idx="335">
                  <c:v>000001</c:v>
                </c:pt>
                <c:pt idx="336">
                  <c:v>000000</c:v>
                </c:pt>
                <c:pt idx="337">
                  <c:v>000000</c:v>
                </c:pt>
                <c:pt idx="338">
                  <c:v>000000</c:v>
                </c:pt>
                <c:pt idx="339">
                  <c:v>000000</c:v>
                </c:pt>
                <c:pt idx="340">
                  <c:v>000000</c:v>
                </c:pt>
                <c:pt idx="341">
                  <c:v>000000</c:v>
                </c:pt>
                <c:pt idx="342">
                  <c:v>000000</c:v>
                </c:pt>
                <c:pt idx="343">
                  <c:v>000000</c:v>
                </c:pt>
                <c:pt idx="344">
                  <c:v>000000</c:v>
                </c:pt>
                <c:pt idx="345">
                  <c:v>000000</c:v>
                </c:pt>
                <c:pt idx="346">
                  <c:v>000000</c:v>
                </c:pt>
                <c:pt idx="347">
                  <c:v>000000</c:v>
                </c:pt>
                <c:pt idx="348">
                  <c:v>000000</c:v>
                </c:pt>
                <c:pt idx="349">
                  <c:v>000000</c:v>
                </c:pt>
                <c:pt idx="350">
                  <c:v>000000</c:v>
                </c:pt>
                <c:pt idx="351">
                  <c:v>000000</c:v>
                </c:pt>
                <c:pt idx="352">
                  <c:v>000000</c:v>
                </c:pt>
                <c:pt idx="353">
                  <c:v>000000</c:v>
                </c:pt>
                <c:pt idx="354">
                  <c:v>000000</c:v>
                </c:pt>
                <c:pt idx="355">
                  <c:v>000000</c:v>
                </c:pt>
                <c:pt idx="356">
                  <c:v>000000</c:v>
                </c:pt>
                <c:pt idx="357">
                  <c:v>000000</c:v>
                </c:pt>
                <c:pt idx="358">
                  <c:v>000000</c:v>
                </c:pt>
                <c:pt idx="359">
                  <c:v>000000</c:v>
                </c:pt>
                <c:pt idx="360">
                  <c:v>000000</c:v>
                </c:pt>
                <c:pt idx="361">
                  <c:v>000000</c:v>
                </c:pt>
                <c:pt idx="362">
                  <c:v>000000</c:v>
                </c:pt>
                <c:pt idx="363">
                  <c:v>000000</c:v>
                </c:pt>
                <c:pt idx="364">
                  <c:v>000000</c:v>
                </c:pt>
                <c:pt idx="365">
                  <c:v>000000</c:v>
                </c:pt>
                <c:pt idx="366">
                  <c:v>000000</c:v>
                </c:pt>
                <c:pt idx="367">
                  <c:v>000000</c:v>
                </c:pt>
                <c:pt idx="368">
                  <c:v>000000</c:v>
                </c:pt>
                <c:pt idx="369">
                  <c:v>000000</c:v>
                </c:pt>
                <c:pt idx="370">
                  <c:v>000000</c:v>
                </c:pt>
                <c:pt idx="371">
                  <c:v>000000</c:v>
                </c:pt>
                <c:pt idx="372">
                  <c:v>000000</c:v>
                </c:pt>
                <c:pt idx="373">
                  <c:v>000000</c:v>
                </c:pt>
                <c:pt idx="374">
                  <c:v>000000</c:v>
                </c:pt>
                <c:pt idx="375">
                  <c:v>000000</c:v>
                </c:pt>
                <c:pt idx="376">
                  <c:v>000000</c:v>
                </c:pt>
                <c:pt idx="377">
                  <c:v>000000</c:v>
                </c:pt>
                <c:pt idx="378">
                  <c:v>000000</c:v>
                </c:pt>
                <c:pt idx="379">
                  <c:v>000000</c:v>
                </c:pt>
                <c:pt idx="380">
                  <c:v>000000</c:v>
                </c:pt>
                <c:pt idx="381">
                  <c:v>000000</c:v>
                </c:pt>
                <c:pt idx="382">
                  <c:v>000000</c:v>
                </c:pt>
                <c:pt idx="383">
                  <c:v>000000</c:v>
                </c:pt>
                <c:pt idx="384">
                  <c:v>000000</c:v>
                </c:pt>
                <c:pt idx="385">
                  <c:v>000000</c:v>
                </c:pt>
                <c:pt idx="386">
                  <c:v>000000</c:v>
                </c:pt>
                <c:pt idx="387">
                  <c:v>000000</c:v>
                </c:pt>
                <c:pt idx="388">
                  <c:v>000000</c:v>
                </c:pt>
                <c:pt idx="389">
                  <c:v>000000</c:v>
                </c:pt>
                <c:pt idx="390">
                  <c:v>000000</c:v>
                </c:pt>
                <c:pt idx="391">
                  <c:v>000000</c:v>
                </c:pt>
                <c:pt idx="392">
                  <c:v>000000</c:v>
                </c:pt>
                <c:pt idx="393">
                  <c:v>000000</c:v>
                </c:pt>
                <c:pt idx="394">
                  <c:v>000000</c:v>
                </c:pt>
                <c:pt idx="395">
                  <c:v>000000</c:v>
                </c:pt>
                <c:pt idx="396">
                  <c:v>000000</c:v>
                </c:pt>
                <c:pt idx="397">
                  <c:v>000000</c:v>
                </c:pt>
                <c:pt idx="398">
                  <c:v>000000</c:v>
                </c:pt>
                <c:pt idx="399">
                  <c:v>000000</c:v>
                </c:pt>
                <c:pt idx="400">
                  <c:v>000000</c:v>
                </c:pt>
                <c:pt idx="401">
                  <c:v>000000</c:v>
                </c:pt>
                <c:pt idx="402">
                  <c:v>000000</c:v>
                </c:pt>
                <c:pt idx="403">
                  <c:v>000000</c:v>
                </c:pt>
                <c:pt idx="404">
                  <c:v>000000</c:v>
                </c:pt>
                <c:pt idx="405">
                  <c:v>000000</c:v>
                </c:pt>
                <c:pt idx="406">
                  <c:v>000000</c:v>
                </c:pt>
                <c:pt idx="407">
                  <c:v>000000</c:v>
                </c:pt>
                <c:pt idx="408">
                  <c:v>000000</c:v>
                </c:pt>
                <c:pt idx="409">
                  <c:v>000000</c:v>
                </c:pt>
                <c:pt idx="410">
                  <c:v>000000</c:v>
                </c:pt>
                <c:pt idx="411">
                  <c:v>000000</c:v>
                </c:pt>
                <c:pt idx="412">
                  <c:v>000000</c:v>
                </c:pt>
                <c:pt idx="413">
                  <c:v>000000</c:v>
                </c:pt>
                <c:pt idx="414">
                  <c:v>000000</c:v>
                </c:pt>
                <c:pt idx="415">
                  <c:v>000000</c:v>
                </c:pt>
                <c:pt idx="416">
                  <c:v>000000</c:v>
                </c:pt>
                <c:pt idx="417">
                  <c:v>000000</c:v>
                </c:pt>
                <c:pt idx="418">
                  <c:v>000000</c:v>
                </c:pt>
                <c:pt idx="419">
                  <c:v>000000</c:v>
                </c:pt>
                <c:pt idx="420">
                  <c:v>000000</c:v>
                </c:pt>
                <c:pt idx="421">
                  <c:v>000000</c:v>
                </c:pt>
                <c:pt idx="422">
                  <c:v>000000</c:v>
                </c:pt>
                <c:pt idx="423">
                  <c:v>000000</c:v>
                </c:pt>
                <c:pt idx="424">
                  <c:v>000000</c:v>
                </c:pt>
                <c:pt idx="425">
                  <c:v>000000</c:v>
                </c:pt>
                <c:pt idx="426">
                  <c:v>000000</c:v>
                </c:pt>
                <c:pt idx="427">
                  <c:v>000000</c:v>
                </c:pt>
                <c:pt idx="428">
                  <c:v>000000</c:v>
                </c:pt>
                <c:pt idx="429">
                  <c:v>000000</c:v>
                </c:pt>
                <c:pt idx="430">
                  <c:v>000000</c:v>
                </c:pt>
                <c:pt idx="431">
                  <c:v>000000</c:v>
                </c:pt>
                <c:pt idx="432">
                  <c:v>000000</c:v>
                </c:pt>
                <c:pt idx="433">
                  <c:v>000000</c:v>
                </c:pt>
                <c:pt idx="434">
                  <c:v>000000</c:v>
                </c:pt>
                <c:pt idx="435">
                  <c:v>000000</c:v>
                </c:pt>
                <c:pt idx="436">
                  <c:v>000000</c:v>
                </c:pt>
                <c:pt idx="437">
                  <c:v>000000</c:v>
                </c:pt>
                <c:pt idx="438">
                  <c:v>000000</c:v>
                </c:pt>
                <c:pt idx="439">
                  <c:v>000000</c:v>
                </c:pt>
                <c:pt idx="440">
                  <c:v>000000</c:v>
                </c:pt>
                <c:pt idx="441">
                  <c:v>000000</c:v>
                </c:pt>
                <c:pt idx="442">
                  <c:v>000000</c:v>
                </c:pt>
                <c:pt idx="443">
                  <c:v>000000</c:v>
                </c:pt>
                <c:pt idx="444">
                  <c:v>000000</c:v>
                </c:pt>
                <c:pt idx="445">
                  <c:v>000000</c:v>
                </c:pt>
                <c:pt idx="446">
                  <c:v>000000</c:v>
                </c:pt>
                <c:pt idx="447">
                  <c:v>000000</c:v>
                </c:pt>
                <c:pt idx="448">
                  <c:v>000000</c:v>
                </c:pt>
                <c:pt idx="449">
                  <c:v>000000</c:v>
                </c:pt>
                <c:pt idx="450">
                  <c:v>000000</c:v>
                </c:pt>
                <c:pt idx="451">
                  <c:v>000000</c:v>
                </c:pt>
                <c:pt idx="452">
                  <c:v>000000</c:v>
                </c:pt>
                <c:pt idx="453">
                  <c:v>000000</c:v>
                </c:pt>
                <c:pt idx="454">
                  <c:v>000000</c:v>
                </c:pt>
                <c:pt idx="455">
                  <c:v>000000</c:v>
                </c:pt>
                <c:pt idx="456">
                  <c:v>000000</c:v>
                </c:pt>
                <c:pt idx="457">
                  <c:v>000000</c:v>
                </c:pt>
                <c:pt idx="458">
                  <c:v>000000</c:v>
                </c:pt>
                <c:pt idx="459">
                  <c:v>000000</c:v>
                </c:pt>
                <c:pt idx="460">
                  <c:v>000000</c:v>
                </c:pt>
                <c:pt idx="461">
                  <c:v>000000</c:v>
                </c:pt>
                <c:pt idx="462">
                  <c:v>000000</c:v>
                </c:pt>
                <c:pt idx="463">
                  <c:v>000000</c:v>
                </c:pt>
                <c:pt idx="464">
                  <c:v>000000</c:v>
                </c:pt>
                <c:pt idx="465">
                  <c:v>000000</c:v>
                </c:pt>
                <c:pt idx="466">
                  <c:v>000000</c:v>
                </c:pt>
                <c:pt idx="467">
                  <c:v>000000</c:v>
                </c:pt>
                <c:pt idx="468">
                  <c:v>000000</c:v>
                </c:pt>
                <c:pt idx="469">
                  <c:v>000000</c:v>
                </c:pt>
                <c:pt idx="470">
                  <c:v>000000</c:v>
                </c:pt>
                <c:pt idx="471">
                  <c:v>000000</c:v>
                </c:pt>
                <c:pt idx="472">
                  <c:v>000000</c:v>
                </c:pt>
                <c:pt idx="473">
                  <c:v>000000</c:v>
                </c:pt>
                <c:pt idx="474">
                  <c:v>000000</c:v>
                </c:pt>
                <c:pt idx="475">
                  <c:v>000000</c:v>
                </c:pt>
                <c:pt idx="476">
                  <c:v>000000</c:v>
                </c:pt>
                <c:pt idx="477">
                  <c:v>000000</c:v>
                </c:pt>
                <c:pt idx="478">
                  <c:v>000000</c:v>
                </c:pt>
                <c:pt idx="479">
                  <c:v>000000</c:v>
                </c:pt>
                <c:pt idx="480">
                  <c:v>000000</c:v>
                </c:pt>
                <c:pt idx="481">
                  <c:v>000000</c:v>
                </c:pt>
                <c:pt idx="482">
                  <c:v>000000</c:v>
                </c:pt>
                <c:pt idx="483">
                  <c:v>000000</c:v>
                </c:pt>
                <c:pt idx="484">
                  <c:v>000000</c:v>
                </c:pt>
                <c:pt idx="485">
                  <c:v>000000</c:v>
                </c:pt>
                <c:pt idx="486">
                  <c:v>000000</c:v>
                </c:pt>
                <c:pt idx="487">
                  <c:v>000000</c:v>
                </c:pt>
                <c:pt idx="488">
                  <c:v>000000</c:v>
                </c:pt>
                <c:pt idx="489">
                  <c:v>000000</c:v>
                </c:pt>
                <c:pt idx="490">
                  <c:v>000000</c:v>
                </c:pt>
                <c:pt idx="491">
                  <c:v>000000</c:v>
                </c:pt>
                <c:pt idx="492">
                  <c:v>000000</c:v>
                </c:pt>
                <c:pt idx="493">
                  <c:v>000000</c:v>
                </c:pt>
                <c:pt idx="494">
                  <c:v>000000</c:v>
                </c:pt>
                <c:pt idx="495">
                  <c:v>000000</c:v>
                </c:pt>
                <c:pt idx="496">
                  <c:v>000000</c:v>
                </c:pt>
                <c:pt idx="497">
                  <c:v>000000</c:v>
                </c:pt>
                <c:pt idx="498">
                  <c:v>000000</c:v>
                </c:pt>
                <c:pt idx="499">
                  <c:v>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Sheet1!$I$501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4-8145-87D6-B85FC381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926479"/>
        <c:axId val="786630351"/>
      </c:lineChart>
      <c:catAx>
        <c:axId val="783926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0351"/>
        <c:crosses val="autoZero"/>
        <c:auto val="1"/>
        <c:lblAlgn val="ctr"/>
        <c:lblOffset val="100"/>
        <c:noMultiLvlLbl val="0"/>
      </c:catAx>
      <c:valAx>
        <c:axId val="7866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2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800100</xdr:colOff>
      <xdr:row>7</xdr:row>
      <xdr:rowOff>114300</xdr:rowOff>
    </xdr:from>
    <xdr:to>
      <xdr:col>18</xdr:col>
      <xdr:colOff>419100</xdr:colOff>
      <xdr:row>21</xdr:row>
      <xdr:rowOff>12700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65B296D-2C51-2445-A7B8-5D0C32319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7</xdr:row>
      <xdr:rowOff>114300</xdr:rowOff>
    </xdr:from>
    <xdr:to>
      <xdr:col>9</xdr:col>
      <xdr:colOff>203200</xdr:colOff>
      <xdr:row>21</xdr:row>
      <xdr:rowOff>12700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F62D29F-1AF7-EC4B-98CF-27C5526C6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E1E5-2BD0-DD48-8F72-516E384218F0}">
  <dimension ref="A1:K500"/>
  <sheetViews>
    <sheetView tabSelected="1" workbookViewId="0">
      <selection activeCell="K10" sqref="K10"/>
    </sheetView>
  </sheetViews>
  <sheetFormatPr baseColWidth="10" defaultRowHeight="16" x14ac:dyDescent="0.2"/>
  <sheetData>
    <row r="1" spans="1:11" x14ac:dyDescent="0.2">
      <c r="A1" s="1" t="s">
        <v>0</v>
      </c>
      <c r="B1" t="str">
        <f>MID(A1,1,6)</f>
        <v>000000</v>
      </c>
      <c r="C1" t="str">
        <f>MID(A1, 8,6)</f>
        <v>000000</v>
      </c>
      <c r="F1" t="s">
        <v>500</v>
      </c>
      <c r="G1" t="str">
        <f>MID(E1, 8,6)</f>
        <v/>
      </c>
      <c r="H1" t="s">
        <v>500</v>
      </c>
      <c r="I1" t="s">
        <v>500</v>
      </c>
      <c r="J1">
        <v>1</v>
      </c>
      <c r="K1">
        <v>2</v>
      </c>
    </row>
    <row r="2" spans="1:11" x14ac:dyDescent="0.2">
      <c r="A2" s="1" t="s">
        <v>1</v>
      </c>
      <c r="B2" t="str">
        <f t="shared" ref="B2:B65" si="0">MID(A2,1,6)</f>
        <v>000001</v>
      </c>
      <c r="C2" t="str">
        <f>MID(A2, 8,6)</f>
        <v>000000</v>
      </c>
      <c r="F2" t="str">
        <f t="shared" ref="F2:F4" si="1">MID(E2,1,6)</f>
        <v/>
      </c>
      <c r="G2" t="str">
        <f>MID(E2, 8,6)</f>
        <v/>
      </c>
      <c r="H2" t="s">
        <v>501</v>
      </c>
      <c r="I2" t="s">
        <v>500</v>
      </c>
      <c r="J2">
        <v>10</v>
      </c>
      <c r="K2">
        <v>3</v>
      </c>
    </row>
    <row r="3" spans="1:11" x14ac:dyDescent="0.2">
      <c r="A3" s="1" t="s">
        <v>2</v>
      </c>
      <c r="B3" t="str">
        <f t="shared" si="0"/>
        <v>000002</v>
      </c>
      <c r="C3" t="str">
        <f>MID(A3, 8,6)</f>
        <v>000000</v>
      </c>
      <c r="F3" t="str">
        <f t="shared" si="1"/>
        <v/>
      </c>
      <c r="G3" t="str">
        <f>MID(E3, 8,6)</f>
        <v/>
      </c>
      <c r="H3" t="s">
        <v>502</v>
      </c>
      <c r="I3" t="s">
        <v>500</v>
      </c>
      <c r="J3">
        <v>20</v>
      </c>
      <c r="K3">
        <v>4</v>
      </c>
    </row>
    <row r="4" spans="1:11" x14ac:dyDescent="0.2">
      <c r="A4" s="1" t="s">
        <v>3</v>
      </c>
      <c r="B4" t="str">
        <f t="shared" si="0"/>
        <v>000003</v>
      </c>
      <c r="C4" t="str">
        <f>MID(A4, 8,6)</f>
        <v>000000</v>
      </c>
      <c r="F4" t="str">
        <f t="shared" si="1"/>
        <v/>
      </c>
      <c r="G4" t="str">
        <f>MID(E4, 8,6)</f>
        <v/>
      </c>
      <c r="H4" t="s">
        <v>503</v>
      </c>
      <c r="I4" t="s">
        <v>500</v>
      </c>
    </row>
    <row r="5" spans="1:11" x14ac:dyDescent="0.2">
      <c r="A5" s="1" t="s">
        <v>4</v>
      </c>
      <c r="B5" t="str">
        <f t="shared" si="0"/>
        <v>000004</v>
      </c>
      <c r="C5" t="str">
        <f>MID(A5, 8,6)</f>
        <v>000000</v>
      </c>
      <c r="F5" t="str">
        <f t="shared" ref="F5:F65" si="2">MID(E5,1,6)</f>
        <v/>
      </c>
      <c r="G5" t="str">
        <f>MID(E5, 8,6)</f>
        <v/>
      </c>
      <c r="H5" t="s">
        <v>504</v>
      </c>
      <c r="I5" t="s">
        <v>500</v>
      </c>
    </row>
    <row r="6" spans="1:11" x14ac:dyDescent="0.2">
      <c r="A6" s="1" t="s">
        <v>5</v>
      </c>
      <c r="B6" t="str">
        <f t="shared" si="0"/>
        <v>000005</v>
      </c>
      <c r="C6" t="str">
        <f>MID(A6, 8,6)</f>
        <v>000000</v>
      </c>
      <c r="F6" t="str">
        <f t="shared" si="2"/>
        <v/>
      </c>
      <c r="G6" t="str">
        <f>MID(E6, 8,6)</f>
        <v/>
      </c>
      <c r="H6" t="s">
        <v>505</v>
      </c>
      <c r="I6" t="s">
        <v>500</v>
      </c>
    </row>
    <row r="7" spans="1:11" x14ac:dyDescent="0.2">
      <c r="A7" s="1" t="s">
        <v>6</v>
      </c>
      <c r="B7" t="str">
        <f t="shared" si="0"/>
        <v>000006</v>
      </c>
      <c r="C7" t="str">
        <f>MID(A7, 8,6)</f>
        <v>000000</v>
      </c>
      <c r="F7" t="str">
        <f t="shared" si="2"/>
        <v/>
      </c>
      <c r="G7" t="str">
        <f>MID(E7, 8,6)</f>
        <v/>
      </c>
      <c r="H7" t="s">
        <v>506</v>
      </c>
      <c r="I7" t="s">
        <v>500</v>
      </c>
    </row>
    <row r="8" spans="1:11" x14ac:dyDescent="0.2">
      <c r="A8" s="1" t="s">
        <v>7</v>
      </c>
      <c r="B8" t="str">
        <f t="shared" si="0"/>
        <v>000007</v>
      </c>
      <c r="C8" t="str">
        <f>MID(A8, 8,6)</f>
        <v>000000</v>
      </c>
      <c r="F8" t="str">
        <f t="shared" si="2"/>
        <v/>
      </c>
      <c r="G8" t="str">
        <f>MID(E8, 8,6)</f>
        <v/>
      </c>
      <c r="H8" t="s">
        <v>507</v>
      </c>
      <c r="I8" t="s">
        <v>500</v>
      </c>
    </row>
    <row r="9" spans="1:11" x14ac:dyDescent="0.2">
      <c r="A9" s="1" t="s">
        <v>8</v>
      </c>
      <c r="B9" t="str">
        <f t="shared" si="0"/>
        <v>000008</v>
      </c>
      <c r="C9" t="str">
        <f>MID(A9, 8,6)</f>
        <v>000000</v>
      </c>
      <c r="F9" t="str">
        <f t="shared" si="2"/>
        <v/>
      </c>
      <c r="G9" t="str">
        <f>MID(E9, 8,6)</f>
        <v/>
      </c>
      <c r="H9" t="s">
        <v>508</v>
      </c>
      <c r="I9" t="s">
        <v>500</v>
      </c>
    </row>
    <row r="10" spans="1:11" x14ac:dyDescent="0.2">
      <c r="A10" s="1" t="s">
        <v>9</v>
      </c>
      <c r="B10" t="str">
        <f t="shared" si="0"/>
        <v>000009</v>
      </c>
      <c r="C10" t="str">
        <f>MID(A10, 8,6)</f>
        <v>000000</v>
      </c>
      <c r="F10" t="str">
        <f t="shared" si="2"/>
        <v/>
      </c>
      <c r="G10" t="str">
        <f>MID(E10, 8,6)</f>
        <v/>
      </c>
      <c r="H10" t="s">
        <v>509</v>
      </c>
      <c r="I10" t="s">
        <v>500</v>
      </c>
    </row>
    <row r="11" spans="1:11" x14ac:dyDescent="0.2">
      <c r="A11" s="1" t="s">
        <v>10</v>
      </c>
      <c r="B11" t="str">
        <f t="shared" si="0"/>
        <v>000010</v>
      </c>
      <c r="C11" t="str">
        <f>MID(A11, 8,6)</f>
        <v>000000</v>
      </c>
      <c r="D11" t="str">
        <f>MID(B11, 8,6)</f>
        <v/>
      </c>
      <c r="F11" t="str">
        <f t="shared" si="2"/>
        <v/>
      </c>
      <c r="G11" t="str">
        <f>MID(E11, 8,6)</f>
        <v/>
      </c>
      <c r="H11" t="s">
        <v>510</v>
      </c>
      <c r="I11" t="s">
        <v>500</v>
      </c>
    </row>
    <row r="12" spans="1:11" x14ac:dyDescent="0.2">
      <c r="A12" s="1" t="s">
        <v>11</v>
      </c>
      <c r="B12" t="str">
        <f t="shared" si="0"/>
        <v>000011</v>
      </c>
      <c r="C12" t="str">
        <f>MID(A12, 8,6)</f>
        <v>000000</v>
      </c>
      <c r="D12" t="str">
        <f>MID(B12, 8,6)</f>
        <v/>
      </c>
      <c r="F12" t="str">
        <f t="shared" si="2"/>
        <v/>
      </c>
      <c r="G12" t="str">
        <f>MID(E12, 8,6)</f>
        <v/>
      </c>
      <c r="H12" t="s">
        <v>511</v>
      </c>
      <c r="I12" t="s">
        <v>500</v>
      </c>
    </row>
    <row r="13" spans="1:11" x14ac:dyDescent="0.2">
      <c r="A13" s="1" t="s">
        <v>12</v>
      </c>
      <c r="B13" t="str">
        <f t="shared" si="0"/>
        <v>000012</v>
      </c>
      <c r="C13" t="str">
        <f>MID(A13, 8,6)</f>
        <v>000000</v>
      </c>
      <c r="D13" t="str">
        <f>MID(B13, 8,6)</f>
        <v/>
      </c>
      <c r="F13" t="str">
        <f t="shared" si="2"/>
        <v/>
      </c>
      <c r="G13" t="str">
        <f>MID(E13, 8,6)</f>
        <v/>
      </c>
      <c r="H13" t="s">
        <v>512</v>
      </c>
      <c r="I13" t="s">
        <v>500</v>
      </c>
    </row>
    <row r="14" spans="1:11" x14ac:dyDescent="0.2">
      <c r="A14" s="1" t="s">
        <v>13</v>
      </c>
      <c r="B14" t="str">
        <f t="shared" si="0"/>
        <v>000013</v>
      </c>
      <c r="C14" t="str">
        <f>MID(A14, 8,6)</f>
        <v>000000</v>
      </c>
      <c r="D14" t="str">
        <f>MID(B14, 8,6)</f>
        <v/>
      </c>
      <c r="F14" t="str">
        <f t="shared" si="2"/>
        <v/>
      </c>
      <c r="G14" t="str">
        <f>MID(E14, 8,6)</f>
        <v/>
      </c>
      <c r="H14" t="s">
        <v>513</v>
      </c>
      <c r="I14" t="s">
        <v>500</v>
      </c>
    </row>
    <row r="15" spans="1:11" x14ac:dyDescent="0.2">
      <c r="A15" s="1" t="s">
        <v>14</v>
      </c>
      <c r="B15" t="str">
        <f t="shared" si="0"/>
        <v>000014</v>
      </c>
      <c r="C15" t="str">
        <f>MID(A15, 8,6)</f>
        <v>000000</v>
      </c>
      <c r="D15" t="str">
        <f>MID(B15, 8,6)</f>
        <v/>
      </c>
      <c r="F15" t="str">
        <f t="shared" si="2"/>
        <v/>
      </c>
      <c r="G15" t="str">
        <f>MID(E15, 8,6)</f>
        <v/>
      </c>
      <c r="H15" t="s">
        <v>514</v>
      </c>
      <c r="I15" t="s">
        <v>500</v>
      </c>
    </row>
    <row r="16" spans="1:11" x14ac:dyDescent="0.2">
      <c r="A16" s="1" t="s">
        <v>15</v>
      </c>
      <c r="B16" t="str">
        <f t="shared" si="0"/>
        <v>000015</v>
      </c>
      <c r="C16" t="str">
        <f>MID(A16, 8,6)</f>
        <v>000000</v>
      </c>
      <c r="D16" t="str">
        <f>MID(B16, 8,6)</f>
        <v/>
      </c>
      <c r="F16" t="str">
        <f t="shared" si="2"/>
        <v/>
      </c>
      <c r="G16" t="str">
        <f>MID(E16, 8,6)</f>
        <v/>
      </c>
      <c r="H16" t="s">
        <v>515</v>
      </c>
      <c r="I16" t="s">
        <v>500</v>
      </c>
    </row>
    <row r="17" spans="1:9" x14ac:dyDescent="0.2">
      <c r="A17" s="1" t="s">
        <v>16</v>
      </c>
      <c r="B17" t="str">
        <f t="shared" si="0"/>
        <v>000016</v>
      </c>
      <c r="C17" t="str">
        <f>MID(A17, 8,6)</f>
        <v>000000</v>
      </c>
      <c r="D17" t="str">
        <f>MID(B17, 8,6)</f>
        <v/>
      </c>
      <c r="F17" t="str">
        <f t="shared" si="2"/>
        <v/>
      </c>
      <c r="G17" t="str">
        <f>MID(E17, 8,6)</f>
        <v/>
      </c>
      <c r="H17" t="s">
        <v>516</v>
      </c>
      <c r="I17" t="s">
        <v>500</v>
      </c>
    </row>
    <row r="18" spans="1:9" x14ac:dyDescent="0.2">
      <c r="A18" s="1" t="s">
        <v>17</v>
      </c>
      <c r="B18" t="str">
        <f t="shared" si="0"/>
        <v>000017</v>
      </c>
      <c r="C18" t="str">
        <f>MID(A18, 8,6)</f>
        <v>000000</v>
      </c>
      <c r="D18" t="str">
        <f>MID(B18, 8,6)</f>
        <v/>
      </c>
      <c r="F18" t="str">
        <f t="shared" si="2"/>
        <v/>
      </c>
      <c r="G18" t="str">
        <f>MID(E18, 8,6)</f>
        <v/>
      </c>
      <c r="H18" t="s">
        <v>517</v>
      </c>
      <c r="I18" t="s">
        <v>500</v>
      </c>
    </row>
    <row r="19" spans="1:9" x14ac:dyDescent="0.2">
      <c r="A19" s="1" t="s">
        <v>18</v>
      </c>
      <c r="B19" t="str">
        <f t="shared" si="0"/>
        <v>000018</v>
      </c>
      <c r="C19" t="str">
        <f>MID(A19, 8,6)</f>
        <v>000000</v>
      </c>
      <c r="D19" t="str">
        <f>MID(B19, 8,6)</f>
        <v/>
      </c>
      <c r="F19" t="str">
        <f t="shared" si="2"/>
        <v/>
      </c>
      <c r="G19" t="str">
        <f>MID(E19, 8,6)</f>
        <v/>
      </c>
      <c r="H19" t="s">
        <v>518</v>
      </c>
      <c r="I19" t="s">
        <v>500</v>
      </c>
    </row>
    <row r="20" spans="1:9" x14ac:dyDescent="0.2">
      <c r="A20" s="1" t="s">
        <v>19</v>
      </c>
      <c r="B20" t="str">
        <f t="shared" si="0"/>
        <v>000019</v>
      </c>
      <c r="C20" t="str">
        <f>MID(A20, 8,6)</f>
        <v>000000</v>
      </c>
      <c r="D20" t="str">
        <f>MID(B20, 8,6)</f>
        <v/>
      </c>
      <c r="F20" t="str">
        <f t="shared" si="2"/>
        <v/>
      </c>
      <c r="G20" t="str">
        <f>MID(E20, 8,6)</f>
        <v/>
      </c>
      <c r="H20" t="s">
        <v>519</v>
      </c>
      <c r="I20" t="s">
        <v>500</v>
      </c>
    </row>
    <row r="21" spans="1:9" x14ac:dyDescent="0.2">
      <c r="A21" s="1" t="s">
        <v>20</v>
      </c>
      <c r="B21" t="str">
        <f t="shared" si="0"/>
        <v>000020</v>
      </c>
      <c r="C21" t="str">
        <f>MID(A21, 8,6)</f>
        <v>000000</v>
      </c>
      <c r="D21" t="str">
        <f>MID(B21, 8,6)</f>
        <v/>
      </c>
      <c r="F21" t="str">
        <f t="shared" si="2"/>
        <v/>
      </c>
      <c r="G21" t="str">
        <f>MID(E21, 8,6)</f>
        <v/>
      </c>
      <c r="H21" t="s">
        <v>520</v>
      </c>
      <c r="I21" t="s">
        <v>500</v>
      </c>
    </row>
    <row r="22" spans="1:9" x14ac:dyDescent="0.2">
      <c r="A22" s="1" t="s">
        <v>21</v>
      </c>
      <c r="B22" t="str">
        <f t="shared" si="0"/>
        <v>000021</v>
      </c>
      <c r="C22" t="str">
        <f>MID(A22, 8,6)</f>
        <v>000000</v>
      </c>
      <c r="D22" t="str">
        <f>MID(B22, 8,6)</f>
        <v/>
      </c>
      <c r="F22" t="str">
        <f t="shared" si="2"/>
        <v/>
      </c>
      <c r="G22" t="str">
        <f>MID(E22, 8,6)</f>
        <v/>
      </c>
      <c r="H22" t="s">
        <v>521</v>
      </c>
      <c r="I22" t="s">
        <v>500</v>
      </c>
    </row>
    <row r="23" spans="1:9" x14ac:dyDescent="0.2">
      <c r="A23" s="1" t="s">
        <v>22</v>
      </c>
      <c r="B23" t="str">
        <f t="shared" si="0"/>
        <v>000022</v>
      </c>
      <c r="C23" t="str">
        <f>MID(A23, 8,6)</f>
        <v>000016</v>
      </c>
      <c r="D23" t="str">
        <f>MID(B23, 8,6)</f>
        <v/>
      </c>
      <c r="F23" t="str">
        <f t="shared" si="2"/>
        <v/>
      </c>
      <c r="G23" t="str">
        <f>MID(E23, 8,6)</f>
        <v/>
      </c>
      <c r="H23" t="s">
        <v>522</v>
      </c>
      <c r="I23" t="s">
        <v>516</v>
      </c>
    </row>
    <row r="24" spans="1:9" x14ac:dyDescent="0.2">
      <c r="A24" s="1" t="s">
        <v>23</v>
      </c>
      <c r="B24" t="str">
        <f t="shared" si="0"/>
        <v>000023</v>
      </c>
      <c r="C24" t="str">
        <f>MID(A24, 8,6)</f>
        <v>000124</v>
      </c>
      <c r="D24" t="str">
        <f>MID(B24, 8,6)</f>
        <v/>
      </c>
      <c r="F24" t="str">
        <f t="shared" si="2"/>
        <v/>
      </c>
      <c r="G24" t="str">
        <f>MID(E24, 8,6)</f>
        <v/>
      </c>
      <c r="H24" t="s">
        <v>523</v>
      </c>
      <c r="I24" t="s">
        <v>624</v>
      </c>
    </row>
    <row r="25" spans="1:9" x14ac:dyDescent="0.2">
      <c r="A25" s="1" t="s">
        <v>24</v>
      </c>
      <c r="B25" t="str">
        <f t="shared" si="0"/>
        <v>000024</v>
      </c>
      <c r="C25" t="str">
        <f>MID(A25, 8,6)</f>
        <v>000166</v>
      </c>
      <c r="D25" t="str">
        <f>MID(B25, 8,6)</f>
        <v/>
      </c>
      <c r="F25" t="str">
        <f t="shared" si="2"/>
        <v/>
      </c>
      <c r="G25" t="str">
        <f>MID(E25, 8,6)</f>
        <v/>
      </c>
      <c r="H25" t="s">
        <v>524</v>
      </c>
      <c r="I25" t="s">
        <v>666</v>
      </c>
    </row>
    <row r="26" spans="1:9" x14ac:dyDescent="0.2">
      <c r="A26" s="1" t="s">
        <v>25</v>
      </c>
      <c r="B26" t="str">
        <f t="shared" si="0"/>
        <v>000025</v>
      </c>
      <c r="C26" t="str">
        <f>MID(A26, 8,6)</f>
        <v>000201</v>
      </c>
      <c r="D26" t="str">
        <f>MID(B26, 8,6)</f>
        <v/>
      </c>
      <c r="F26" t="str">
        <f t="shared" si="2"/>
        <v/>
      </c>
      <c r="G26" t="str">
        <f>MID(E26, 8,6)</f>
        <v/>
      </c>
      <c r="H26" t="s">
        <v>525</v>
      </c>
      <c r="I26" t="s">
        <v>701</v>
      </c>
    </row>
    <row r="27" spans="1:9" x14ac:dyDescent="0.2">
      <c r="A27" s="1" t="s">
        <v>26</v>
      </c>
      <c r="B27" t="str">
        <f t="shared" si="0"/>
        <v>000026</v>
      </c>
      <c r="C27" t="str">
        <f>MID(A27, 8,6)</f>
        <v>000228</v>
      </c>
      <c r="D27" t="str">
        <f>MID(B27, 8,6)</f>
        <v/>
      </c>
      <c r="F27" t="str">
        <f t="shared" si="2"/>
        <v/>
      </c>
      <c r="G27" t="str">
        <f>MID(E27, 8,6)</f>
        <v/>
      </c>
      <c r="H27" t="s">
        <v>526</v>
      </c>
      <c r="I27" t="s">
        <v>728</v>
      </c>
    </row>
    <row r="28" spans="1:9" x14ac:dyDescent="0.2">
      <c r="A28" s="1" t="s">
        <v>27</v>
      </c>
      <c r="B28" t="str">
        <f t="shared" si="0"/>
        <v>000027</v>
      </c>
      <c r="C28" t="str">
        <f>MID(A28, 8,6)</f>
        <v>000220</v>
      </c>
      <c r="D28" t="str">
        <f>MID(B28, 8,6)</f>
        <v/>
      </c>
      <c r="F28" t="str">
        <f t="shared" si="2"/>
        <v/>
      </c>
      <c r="G28" t="str">
        <f>MID(E28, 8,6)</f>
        <v/>
      </c>
      <c r="H28" t="s">
        <v>527</v>
      </c>
      <c r="I28" t="s">
        <v>720</v>
      </c>
    </row>
    <row r="29" spans="1:9" x14ac:dyDescent="0.2">
      <c r="A29" s="1" t="s">
        <v>28</v>
      </c>
      <c r="B29" t="str">
        <f t="shared" si="0"/>
        <v>000028</v>
      </c>
      <c r="C29" t="str">
        <f>MID(A29, 8,6)</f>
        <v>000271</v>
      </c>
      <c r="D29" t="str">
        <f>MID(B29, 8,6)</f>
        <v/>
      </c>
      <c r="F29" t="str">
        <f t="shared" si="2"/>
        <v/>
      </c>
      <c r="G29" t="str">
        <f>MID(E29, 8,6)</f>
        <v/>
      </c>
      <c r="H29" t="s">
        <v>528</v>
      </c>
      <c r="I29" t="s">
        <v>771</v>
      </c>
    </row>
    <row r="30" spans="1:9" x14ac:dyDescent="0.2">
      <c r="A30" s="1" t="s">
        <v>29</v>
      </c>
      <c r="B30" t="str">
        <f t="shared" si="0"/>
        <v>000029</v>
      </c>
      <c r="C30" t="str">
        <f>MID(A30, 8,6)</f>
        <v>000343</v>
      </c>
      <c r="D30" t="str">
        <f>MID(B30, 8,6)</f>
        <v/>
      </c>
      <c r="F30" t="str">
        <f t="shared" si="2"/>
        <v/>
      </c>
      <c r="G30" t="str">
        <f>MID(E30, 8,6)</f>
        <v/>
      </c>
      <c r="H30" t="s">
        <v>529</v>
      </c>
      <c r="I30" t="s">
        <v>843</v>
      </c>
    </row>
    <row r="31" spans="1:9" x14ac:dyDescent="0.2">
      <c r="A31" s="1" t="s">
        <v>30</v>
      </c>
      <c r="B31" t="str">
        <f t="shared" si="0"/>
        <v>000030</v>
      </c>
      <c r="C31" t="str">
        <f>MID(A31, 8,6)</f>
        <v>000174</v>
      </c>
      <c r="D31" t="str">
        <f>MID(B31, 8,6)</f>
        <v/>
      </c>
      <c r="F31" t="str">
        <f t="shared" si="2"/>
        <v/>
      </c>
      <c r="G31" t="str">
        <f>MID(E31, 8,6)</f>
        <v/>
      </c>
      <c r="H31" t="s">
        <v>530</v>
      </c>
      <c r="I31" t="s">
        <v>674</v>
      </c>
    </row>
    <row r="32" spans="1:9" x14ac:dyDescent="0.2">
      <c r="A32" s="1" t="s">
        <v>31</v>
      </c>
      <c r="B32" t="str">
        <f t="shared" si="0"/>
        <v>000031</v>
      </c>
      <c r="C32" t="str">
        <f>MID(A32, 8,6)</f>
        <v>000070</v>
      </c>
      <c r="D32" t="str">
        <f>MID(B32, 8,6)</f>
        <v/>
      </c>
      <c r="F32" t="str">
        <f t="shared" si="2"/>
        <v/>
      </c>
      <c r="G32" t="str">
        <f>MID(E32, 8,6)</f>
        <v/>
      </c>
      <c r="H32" t="s">
        <v>531</v>
      </c>
      <c r="I32" t="s">
        <v>570</v>
      </c>
    </row>
    <row r="33" spans="1:9" x14ac:dyDescent="0.2">
      <c r="A33" s="1" t="s">
        <v>32</v>
      </c>
      <c r="B33" t="str">
        <f t="shared" si="0"/>
        <v>000032</v>
      </c>
      <c r="C33" t="str">
        <f>MID(A33, 8,6)</f>
        <v>000050</v>
      </c>
      <c r="D33" t="str">
        <f>MID(B33, 8,6)</f>
        <v/>
      </c>
      <c r="F33" t="str">
        <f t="shared" si="2"/>
        <v/>
      </c>
      <c r="G33" t="str">
        <f>MID(E33, 8,6)</f>
        <v/>
      </c>
      <c r="H33" t="s">
        <v>532</v>
      </c>
      <c r="I33" t="s">
        <v>550</v>
      </c>
    </row>
    <row r="34" spans="1:9" x14ac:dyDescent="0.2">
      <c r="A34" s="1" t="s">
        <v>33</v>
      </c>
      <c r="B34" t="str">
        <f t="shared" si="0"/>
        <v>000033</v>
      </c>
      <c r="C34" t="str">
        <f>MID(A34, 8,6)</f>
        <v>000030</v>
      </c>
      <c r="D34" t="str">
        <f>MID(B34, 8,6)</f>
        <v/>
      </c>
      <c r="F34" t="str">
        <f t="shared" si="2"/>
        <v/>
      </c>
      <c r="G34" t="str">
        <f>MID(E34, 8,6)</f>
        <v/>
      </c>
      <c r="H34" t="s">
        <v>533</v>
      </c>
      <c r="I34" t="s">
        <v>530</v>
      </c>
    </row>
    <row r="35" spans="1:9" x14ac:dyDescent="0.2">
      <c r="A35" s="1" t="s">
        <v>34</v>
      </c>
      <c r="B35" t="str">
        <f t="shared" si="0"/>
        <v>000034</v>
      </c>
      <c r="C35" t="str">
        <f>MID(A35, 8,6)</f>
        <v>000012</v>
      </c>
      <c r="D35" t="str">
        <f>MID(B35, 8,6)</f>
        <v/>
      </c>
      <c r="F35" t="str">
        <f t="shared" si="2"/>
        <v/>
      </c>
      <c r="G35" t="str">
        <f>MID(E35, 8,6)</f>
        <v/>
      </c>
      <c r="H35" t="s">
        <v>534</v>
      </c>
      <c r="I35" t="s">
        <v>512</v>
      </c>
    </row>
    <row r="36" spans="1:9" x14ac:dyDescent="0.2">
      <c r="A36" s="1" t="s">
        <v>35</v>
      </c>
      <c r="B36" t="str">
        <f t="shared" si="0"/>
        <v>000035</v>
      </c>
      <c r="C36" t="str">
        <f>MID(A36, 8,6)</f>
        <v>000014</v>
      </c>
      <c r="D36" t="str">
        <f>MID(B36, 8,6)</f>
        <v/>
      </c>
      <c r="F36" t="str">
        <f t="shared" si="2"/>
        <v/>
      </c>
      <c r="G36" t="str">
        <f>MID(E36, 8,6)</f>
        <v/>
      </c>
      <c r="H36" t="s">
        <v>535</v>
      </c>
      <c r="I36" t="s">
        <v>514</v>
      </c>
    </row>
    <row r="37" spans="1:9" x14ac:dyDescent="0.2">
      <c r="A37" s="1" t="s">
        <v>36</v>
      </c>
      <c r="B37" t="str">
        <f t="shared" si="0"/>
        <v>000036</v>
      </c>
      <c r="C37" t="str">
        <f>MID(A37, 8,6)</f>
        <v>000016</v>
      </c>
      <c r="D37" t="str">
        <f>MID(B37, 8,6)</f>
        <v/>
      </c>
      <c r="F37" t="str">
        <f t="shared" si="2"/>
        <v/>
      </c>
      <c r="G37" t="str">
        <f>MID(E37, 8,6)</f>
        <v/>
      </c>
      <c r="H37" t="s">
        <v>536</v>
      </c>
      <c r="I37" t="s">
        <v>516</v>
      </c>
    </row>
    <row r="38" spans="1:9" x14ac:dyDescent="0.2">
      <c r="A38" s="1" t="s">
        <v>37</v>
      </c>
      <c r="B38" t="str">
        <f t="shared" si="0"/>
        <v>000037</v>
      </c>
      <c r="C38" t="str">
        <f>MID(A38, 8,6)</f>
        <v>000016</v>
      </c>
      <c r="D38" t="str">
        <f>MID(B38, 8,6)</f>
        <v/>
      </c>
      <c r="F38" t="str">
        <f t="shared" si="2"/>
        <v/>
      </c>
      <c r="G38" t="str">
        <f>MID(E38, 8,6)</f>
        <v/>
      </c>
      <c r="H38" t="s">
        <v>537</v>
      </c>
      <c r="I38" t="s">
        <v>516</v>
      </c>
    </row>
    <row r="39" spans="1:9" x14ac:dyDescent="0.2">
      <c r="A39" s="1" t="s">
        <v>38</v>
      </c>
      <c r="B39" t="str">
        <f t="shared" si="0"/>
        <v>000038</v>
      </c>
      <c r="C39" t="str">
        <f>MID(A39, 8,6)</f>
        <v>000011</v>
      </c>
      <c r="D39" t="str">
        <f>MID(B39, 8,6)</f>
        <v/>
      </c>
      <c r="F39" t="str">
        <f t="shared" si="2"/>
        <v/>
      </c>
      <c r="G39" t="str">
        <f>MID(E39, 8,6)</f>
        <v/>
      </c>
      <c r="H39" t="s">
        <v>538</v>
      </c>
      <c r="I39" t="s">
        <v>511</v>
      </c>
    </row>
    <row r="40" spans="1:9" x14ac:dyDescent="0.2">
      <c r="A40" s="1" t="s">
        <v>39</v>
      </c>
      <c r="B40" t="str">
        <f t="shared" si="0"/>
        <v>000039</v>
      </c>
      <c r="C40" t="str">
        <f>MID(A40, 8,6)</f>
        <v>000023</v>
      </c>
      <c r="D40" t="str">
        <f>MID(B40, 8,6)</f>
        <v/>
      </c>
      <c r="F40" t="str">
        <f t="shared" si="2"/>
        <v/>
      </c>
      <c r="G40" t="str">
        <f>MID(E40, 8,6)</f>
        <v/>
      </c>
      <c r="H40" t="s">
        <v>539</v>
      </c>
      <c r="I40" t="s">
        <v>523</v>
      </c>
    </row>
    <row r="41" spans="1:9" x14ac:dyDescent="0.2">
      <c r="A41" s="1" t="s">
        <v>40</v>
      </c>
      <c r="B41" t="str">
        <f t="shared" si="0"/>
        <v>000040</v>
      </c>
      <c r="C41" t="str">
        <f>MID(A41, 8,6)</f>
        <v>000021</v>
      </c>
      <c r="D41" t="str">
        <f>MID(B41, 8,6)</f>
        <v/>
      </c>
      <c r="F41" t="str">
        <f t="shared" si="2"/>
        <v/>
      </c>
      <c r="G41" t="str">
        <f>MID(E41, 8,6)</f>
        <v/>
      </c>
      <c r="H41" t="s">
        <v>540</v>
      </c>
      <c r="I41" t="s">
        <v>521</v>
      </c>
    </row>
    <row r="42" spans="1:9" x14ac:dyDescent="0.2">
      <c r="A42" s="1" t="s">
        <v>41</v>
      </c>
      <c r="B42" t="str">
        <f t="shared" si="0"/>
        <v>000041</v>
      </c>
      <c r="C42" t="str">
        <f>MID(A42, 8,6)</f>
        <v>000020</v>
      </c>
      <c r="D42" t="str">
        <f>MID(B42, 8,6)</f>
        <v/>
      </c>
      <c r="F42" t="str">
        <f t="shared" si="2"/>
        <v/>
      </c>
      <c r="G42" t="str">
        <f>MID(E42, 8,6)</f>
        <v/>
      </c>
      <c r="H42" t="s">
        <v>541</v>
      </c>
      <c r="I42" t="s">
        <v>520</v>
      </c>
    </row>
    <row r="43" spans="1:9" x14ac:dyDescent="0.2">
      <c r="A43" s="1" t="s">
        <v>42</v>
      </c>
      <c r="B43" t="str">
        <f t="shared" si="0"/>
        <v>000042</v>
      </c>
      <c r="C43" t="str">
        <f>MID(A43, 8,6)</f>
        <v>000027</v>
      </c>
      <c r="D43" t="str">
        <f>MID(B43, 8,6)</f>
        <v/>
      </c>
      <c r="F43" t="str">
        <f t="shared" si="2"/>
        <v/>
      </c>
      <c r="G43" t="str">
        <f>MID(E43, 8,6)</f>
        <v/>
      </c>
      <c r="H43" t="s">
        <v>542</v>
      </c>
      <c r="I43" t="s">
        <v>527</v>
      </c>
    </row>
    <row r="44" spans="1:9" x14ac:dyDescent="0.2">
      <c r="A44" s="1" t="s">
        <v>43</v>
      </c>
      <c r="B44" t="str">
        <f t="shared" si="0"/>
        <v>000043</v>
      </c>
      <c r="C44" t="str">
        <f>MID(A44, 8,6)</f>
        <v>000044</v>
      </c>
      <c r="D44" t="str">
        <f>MID(B44, 8,6)</f>
        <v/>
      </c>
      <c r="F44" t="str">
        <f t="shared" si="2"/>
        <v/>
      </c>
      <c r="G44" t="str">
        <f>MID(E44, 8,6)</f>
        <v/>
      </c>
      <c r="H44" t="s">
        <v>543</v>
      </c>
      <c r="I44" t="s">
        <v>544</v>
      </c>
    </row>
    <row r="45" spans="1:9" x14ac:dyDescent="0.2">
      <c r="A45" s="1" t="s">
        <v>44</v>
      </c>
      <c r="B45" t="str">
        <f t="shared" si="0"/>
        <v>000044</v>
      </c>
      <c r="C45" t="str">
        <f>MID(A45, 8,6)</f>
        <v>000383</v>
      </c>
      <c r="D45" t="str">
        <f>MID(B45, 8,6)</f>
        <v/>
      </c>
      <c r="F45" t="str">
        <f t="shared" si="2"/>
        <v/>
      </c>
      <c r="G45" t="str">
        <f>MID(E45, 8,6)</f>
        <v/>
      </c>
      <c r="H45" t="s">
        <v>544</v>
      </c>
      <c r="I45" t="s">
        <v>883</v>
      </c>
    </row>
    <row r="46" spans="1:9" x14ac:dyDescent="0.2">
      <c r="A46" s="1" t="s">
        <v>45</v>
      </c>
      <c r="B46" t="str">
        <f t="shared" si="0"/>
        <v>000045</v>
      </c>
      <c r="C46" t="str">
        <f>MID(A46, 8,6)</f>
        <v>003042</v>
      </c>
      <c r="D46" t="str">
        <f>MID(B46, 8,6)</f>
        <v/>
      </c>
      <c r="F46" t="str">
        <f t="shared" si="2"/>
        <v/>
      </c>
      <c r="G46" t="str">
        <f>MID(E46, 8,6)</f>
        <v/>
      </c>
      <c r="H46" t="s">
        <v>545</v>
      </c>
      <c r="I46" t="s">
        <v>1000</v>
      </c>
    </row>
    <row r="47" spans="1:9" x14ac:dyDescent="0.2">
      <c r="A47" s="1" t="s">
        <v>46</v>
      </c>
      <c r="B47" t="str">
        <f t="shared" si="0"/>
        <v>000046</v>
      </c>
      <c r="C47" t="str">
        <f>MID(A47, 8,6)</f>
        <v>006755</v>
      </c>
      <c r="D47" t="str">
        <f>MID(B47, 8,6)</f>
        <v/>
      </c>
      <c r="F47" t="str">
        <f t="shared" si="2"/>
        <v/>
      </c>
      <c r="G47" t="str">
        <f>MID(E47, 8,6)</f>
        <v/>
      </c>
      <c r="H47" t="s">
        <v>546</v>
      </c>
      <c r="I47" t="s">
        <v>1001</v>
      </c>
    </row>
    <row r="48" spans="1:9" x14ac:dyDescent="0.2">
      <c r="A48" s="1" t="s">
        <v>47</v>
      </c>
      <c r="B48" t="str">
        <f t="shared" si="0"/>
        <v>000047</v>
      </c>
      <c r="C48" t="str">
        <f>MID(A48, 8,6)</f>
        <v>008655</v>
      </c>
      <c r="D48" t="str">
        <f>MID(B48, 8,6)</f>
        <v/>
      </c>
      <c r="F48" t="str">
        <f t="shared" si="2"/>
        <v/>
      </c>
      <c r="G48" t="str">
        <f>MID(E48, 8,6)</f>
        <v/>
      </c>
      <c r="H48" t="s">
        <v>547</v>
      </c>
      <c r="I48" t="s">
        <v>1002</v>
      </c>
    </row>
    <row r="49" spans="1:9" x14ac:dyDescent="0.2">
      <c r="A49" s="1" t="s">
        <v>48</v>
      </c>
      <c r="B49" t="str">
        <f t="shared" si="0"/>
        <v>000048</v>
      </c>
      <c r="C49" t="str">
        <f>MID(A49, 8,6)</f>
        <v>011940</v>
      </c>
      <c r="D49" t="str">
        <f>MID(B49, 8,6)</f>
        <v/>
      </c>
      <c r="F49" t="str">
        <f t="shared" si="2"/>
        <v/>
      </c>
      <c r="G49" t="str">
        <f>MID(E49, 8,6)</f>
        <v/>
      </c>
      <c r="H49" t="s">
        <v>548</v>
      </c>
      <c r="I49" t="s">
        <v>1003</v>
      </c>
    </row>
    <row r="50" spans="1:9" x14ac:dyDescent="0.2">
      <c r="A50" s="1" t="s">
        <v>49</v>
      </c>
      <c r="B50" t="str">
        <f t="shared" si="0"/>
        <v>000049</v>
      </c>
      <c r="C50" t="str">
        <f>MID(A50, 8,6)</f>
        <v>016829</v>
      </c>
      <c r="D50" t="str">
        <f>MID(B50, 8,6)</f>
        <v/>
      </c>
      <c r="F50" t="str">
        <f t="shared" si="2"/>
        <v/>
      </c>
      <c r="G50" t="str">
        <f>MID(E50, 8,6)</f>
        <v/>
      </c>
      <c r="H50" t="s">
        <v>549</v>
      </c>
      <c r="I50" t="s">
        <v>1004</v>
      </c>
    </row>
    <row r="51" spans="1:9" x14ac:dyDescent="0.2">
      <c r="A51" s="1" t="s">
        <v>50</v>
      </c>
      <c r="B51" t="str">
        <f t="shared" si="0"/>
        <v>000050</v>
      </c>
      <c r="C51" t="str">
        <f>MID(A51, 8,6)</f>
        <v>022147</v>
      </c>
      <c r="D51" t="str">
        <f>MID(B51, 8,6)</f>
        <v/>
      </c>
      <c r="F51" t="str">
        <f t="shared" si="2"/>
        <v/>
      </c>
      <c r="G51" t="str">
        <f>MID(E51, 8,6)</f>
        <v/>
      </c>
      <c r="H51" t="s">
        <v>550</v>
      </c>
      <c r="I51" t="s">
        <v>1005</v>
      </c>
    </row>
    <row r="52" spans="1:9" x14ac:dyDescent="0.2">
      <c r="A52" s="1" t="s">
        <v>51</v>
      </c>
      <c r="B52" t="str">
        <f t="shared" si="0"/>
        <v>000051</v>
      </c>
      <c r="C52" t="str">
        <f>MID(A52, 8,6)</f>
        <v>021908</v>
      </c>
      <c r="D52" t="str">
        <f>MID(B52, 8,6)</f>
        <v/>
      </c>
      <c r="F52" t="str">
        <f t="shared" si="2"/>
        <v/>
      </c>
      <c r="G52" t="str">
        <f>MID(E52, 8,6)</f>
        <v/>
      </c>
      <c r="H52" t="s">
        <v>551</v>
      </c>
      <c r="I52" t="s">
        <v>1006</v>
      </c>
    </row>
    <row r="53" spans="1:9" x14ac:dyDescent="0.2">
      <c r="A53" s="1" t="s">
        <v>52</v>
      </c>
      <c r="B53" t="str">
        <f t="shared" si="0"/>
        <v>000052</v>
      </c>
      <c r="C53" t="str">
        <f>MID(A53, 8,6)</f>
        <v>019470</v>
      </c>
      <c r="D53" t="str">
        <f>MID(B53, 8,6)</f>
        <v/>
      </c>
      <c r="F53" t="str">
        <f t="shared" si="2"/>
        <v/>
      </c>
      <c r="G53" t="str">
        <f>MID(E53, 8,6)</f>
        <v/>
      </c>
      <c r="H53" t="s">
        <v>552</v>
      </c>
      <c r="I53" t="s">
        <v>1007</v>
      </c>
    </row>
    <row r="54" spans="1:9" x14ac:dyDescent="0.2">
      <c r="A54" s="1" t="s">
        <v>53</v>
      </c>
      <c r="B54" t="str">
        <f t="shared" si="0"/>
        <v>000053</v>
      </c>
      <c r="C54" t="str">
        <f>MID(A54, 8,6)</f>
        <v>019065</v>
      </c>
      <c r="D54" t="str">
        <f>MID(B54, 8,6)</f>
        <v/>
      </c>
      <c r="F54" t="str">
        <f t="shared" si="2"/>
        <v/>
      </c>
      <c r="G54" t="str">
        <f>MID(E54, 8,6)</f>
        <v/>
      </c>
      <c r="H54" t="s">
        <v>553</v>
      </c>
      <c r="I54" t="s">
        <v>1008</v>
      </c>
    </row>
    <row r="55" spans="1:9" x14ac:dyDescent="0.2">
      <c r="A55" s="1" t="s">
        <v>54</v>
      </c>
      <c r="B55" t="str">
        <f t="shared" si="0"/>
        <v>000054</v>
      </c>
      <c r="C55" t="str">
        <f>MID(A55, 8,6)</f>
        <v>018577</v>
      </c>
      <c r="D55" t="str">
        <f>MID(B55, 8,6)</f>
        <v/>
      </c>
      <c r="F55" t="str">
        <f t="shared" si="2"/>
        <v/>
      </c>
      <c r="G55" t="str">
        <f>MID(E55, 8,6)</f>
        <v/>
      </c>
      <c r="H55" t="s">
        <v>554</v>
      </c>
      <c r="I55" t="s">
        <v>1009</v>
      </c>
    </row>
    <row r="56" spans="1:9" x14ac:dyDescent="0.2">
      <c r="A56" s="1" t="s">
        <v>55</v>
      </c>
      <c r="B56" t="str">
        <f t="shared" si="0"/>
        <v>000055</v>
      </c>
      <c r="C56" t="str">
        <f>MID(A56, 8,6)</f>
        <v>019995</v>
      </c>
      <c r="D56" t="str">
        <f>MID(B56, 8,6)</f>
        <v/>
      </c>
      <c r="F56" t="str">
        <f t="shared" si="2"/>
        <v/>
      </c>
      <c r="G56" t="str">
        <f>MID(E56, 8,6)</f>
        <v/>
      </c>
      <c r="H56" t="s">
        <v>555</v>
      </c>
      <c r="I56" t="s">
        <v>1010</v>
      </c>
    </row>
    <row r="57" spans="1:9" x14ac:dyDescent="0.2">
      <c r="A57" s="1" t="s">
        <v>56</v>
      </c>
      <c r="B57" t="str">
        <f t="shared" si="0"/>
        <v>000056</v>
      </c>
      <c r="C57" t="str">
        <f>MID(A57, 8,6)</f>
        <v>019594</v>
      </c>
      <c r="D57" t="str">
        <f>MID(B57, 8,6)</f>
        <v/>
      </c>
      <c r="F57" t="str">
        <f t="shared" si="2"/>
        <v/>
      </c>
      <c r="G57" t="str">
        <f>MID(E57, 8,6)</f>
        <v/>
      </c>
      <c r="H57" t="s">
        <v>556</v>
      </c>
      <c r="I57" t="s">
        <v>1011</v>
      </c>
    </row>
    <row r="58" spans="1:9" x14ac:dyDescent="0.2">
      <c r="A58" s="1" t="s">
        <v>57</v>
      </c>
      <c r="B58" t="str">
        <f t="shared" si="0"/>
        <v>000057</v>
      </c>
      <c r="C58" t="str">
        <f>MID(A58, 8,6)</f>
        <v>016947</v>
      </c>
      <c r="D58" t="str">
        <f>MID(B58, 8,6)</f>
        <v/>
      </c>
      <c r="F58" t="str">
        <f t="shared" si="2"/>
        <v/>
      </c>
      <c r="G58" t="str">
        <f>MID(E58, 8,6)</f>
        <v/>
      </c>
      <c r="H58" t="s">
        <v>557</v>
      </c>
      <c r="I58" t="s">
        <v>1012</v>
      </c>
    </row>
    <row r="59" spans="1:9" x14ac:dyDescent="0.2">
      <c r="A59" s="1" t="s">
        <v>58</v>
      </c>
      <c r="B59" t="str">
        <f t="shared" si="0"/>
        <v>000058</v>
      </c>
      <c r="C59" t="str">
        <f>MID(A59, 8,6)</f>
        <v>016116</v>
      </c>
      <c r="D59" t="str">
        <f>MID(B59, 8,6)</f>
        <v/>
      </c>
      <c r="F59" t="str">
        <f t="shared" si="2"/>
        <v/>
      </c>
      <c r="G59" t="str">
        <f>MID(E59, 8,6)</f>
        <v/>
      </c>
      <c r="H59" t="s">
        <v>558</v>
      </c>
      <c r="I59" t="s">
        <v>1013</v>
      </c>
    </row>
    <row r="60" spans="1:9" x14ac:dyDescent="0.2">
      <c r="A60" s="1" t="s">
        <v>59</v>
      </c>
      <c r="B60" t="str">
        <f t="shared" si="0"/>
        <v>000059</v>
      </c>
      <c r="C60" t="str">
        <f>MID(A60, 8,6)</f>
        <v>015307</v>
      </c>
      <c r="D60" t="str">
        <f>MID(B60, 8,6)</f>
        <v/>
      </c>
      <c r="F60" t="str">
        <f t="shared" si="2"/>
        <v/>
      </c>
      <c r="G60" t="str">
        <f>MID(E60, 8,6)</f>
        <v/>
      </c>
      <c r="H60" t="s">
        <v>559</v>
      </c>
      <c r="I60" t="s">
        <v>1014</v>
      </c>
    </row>
    <row r="61" spans="1:9" x14ac:dyDescent="0.2">
      <c r="A61" s="1" t="s">
        <v>60</v>
      </c>
      <c r="B61" t="str">
        <f t="shared" si="0"/>
        <v>000060</v>
      </c>
      <c r="C61" t="str">
        <f>MID(A61, 8,6)</f>
        <v>012609</v>
      </c>
      <c r="D61" t="str">
        <f>MID(B61, 8,6)</f>
        <v/>
      </c>
      <c r="F61" t="str">
        <f t="shared" si="2"/>
        <v/>
      </c>
      <c r="G61" t="str">
        <f>MID(E61, 8,6)</f>
        <v/>
      </c>
      <c r="H61" t="s">
        <v>560</v>
      </c>
      <c r="I61" t="s">
        <v>1015</v>
      </c>
    </row>
    <row r="62" spans="1:9" x14ac:dyDescent="0.2">
      <c r="A62" s="1" t="s">
        <v>61</v>
      </c>
      <c r="B62" t="str">
        <f t="shared" si="0"/>
        <v>000061</v>
      </c>
      <c r="C62" t="str">
        <f>MID(A62, 8,6)</f>
        <v>009150</v>
      </c>
      <c r="D62" t="str">
        <f>MID(B62, 8,6)</f>
        <v/>
      </c>
      <c r="F62" t="str">
        <f t="shared" si="2"/>
        <v/>
      </c>
      <c r="G62" t="str">
        <f>MID(E62, 8,6)</f>
        <v/>
      </c>
      <c r="H62" t="s">
        <v>561</v>
      </c>
      <c r="I62" t="s">
        <v>1016</v>
      </c>
    </row>
    <row r="63" spans="1:9" x14ac:dyDescent="0.2">
      <c r="A63" s="1" t="s">
        <v>62</v>
      </c>
      <c r="B63" t="str">
        <f t="shared" si="0"/>
        <v>000062</v>
      </c>
      <c r="C63" t="str">
        <f>MID(A63, 8,6)</f>
        <v>006715</v>
      </c>
      <c r="D63" t="str">
        <f>MID(B63, 8,6)</f>
        <v/>
      </c>
      <c r="F63" t="str">
        <f t="shared" si="2"/>
        <v/>
      </c>
      <c r="G63" t="str">
        <f>MID(E63, 8,6)</f>
        <v/>
      </c>
      <c r="H63" t="s">
        <v>562</v>
      </c>
      <c r="I63" t="s">
        <v>1017</v>
      </c>
    </row>
    <row r="64" spans="1:9" x14ac:dyDescent="0.2">
      <c r="A64" s="1" t="s">
        <v>63</v>
      </c>
      <c r="B64" t="str">
        <f t="shared" si="0"/>
        <v>000063</v>
      </c>
      <c r="C64" t="str">
        <f>MID(A64, 8,6)</f>
        <v>005103</v>
      </c>
      <c r="D64" t="str">
        <f>MID(B64, 8,6)</f>
        <v/>
      </c>
      <c r="F64" t="str">
        <f t="shared" si="2"/>
        <v/>
      </c>
      <c r="G64" t="str">
        <f>MID(E64, 8,6)</f>
        <v/>
      </c>
      <c r="H64" t="s">
        <v>563</v>
      </c>
      <c r="I64" t="s">
        <v>1018</v>
      </c>
    </row>
    <row r="65" spans="1:9" x14ac:dyDescent="0.2">
      <c r="A65" s="1" t="s">
        <v>64</v>
      </c>
      <c r="B65" t="str">
        <f t="shared" si="0"/>
        <v>000064</v>
      </c>
      <c r="C65" t="str">
        <f>MID(A65, 8,6)</f>
        <v>003560</v>
      </c>
      <c r="D65" t="str">
        <f>MID(B65, 8,6)</f>
        <v/>
      </c>
      <c r="F65" t="str">
        <f t="shared" si="2"/>
        <v/>
      </c>
      <c r="G65" t="str">
        <f>MID(E65, 8,6)</f>
        <v/>
      </c>
      <c r="H65" t="s">
        <v>564</v>
      </c>
      <c r="I65" t="s">
        <v>1019</v>
      </c>
    </row>
    <row r="66" spans="1:9" x14ac:dyDescent="0.2">
      <c r="A66" s="1" t="s">
        <v>65</v>
      </c>
      <c r="B66" t="str">
        <f t="shared" ref="B66:B129" si="3">MID(A66,1,6)</f>
        <v>000065</v>
      </c>
      <c r="C66" t="str">
        <f>MID(A66, 8,6)</f>
        <v>002511</v>
      </c>
      <c r="D66" t="str">
        <f>MID(B66, 8,6)</f>
        <v/>
      </c>
      <c r="F66" t="str">
        <f t="shared" ref="F66:F129" si="4">MID(E66,1,6)</f>
        <v/>
      </c>
      <c r="G66" t="str">
        <f>MID(E66, 8,6)</f>
        <v/>
      </c>
      <c r="H66" t="s">
        <v>565</v>
      </c>
      <c r="I66" t="s">
        <v>1020</v>
      </c>
    </row>
    <row r="67" spans="1:9" x14ac:dyDescent="0.2">
      <c r="A67" s="1" t="s">
        <v>66</v>
      </c>
      <c r="B67" t="str">
        <f t="shared" si="3"/>
        <v>000066</v>
      </c>
      <c r="C67" t="str">
        <f>MID(A67, 8,6)</f>
        <v>001848</v>
      </c>
      <c r="D67" t="str">
        <f>MID(B67, 8,6)</f>
        <v/>
      </c>
      <c r="F67" t="str">
        <f t="shared" si="4"/>
        <v/>
      </c>
      <c r="G67" t="str">
        <f>MID(E67, 8,6)</f>
        <v/>
      </c>
      <c r="H67" t="s">
        <v>566</v>
      </c>
      <c r="I67" t="s">
        <v>1021</v>
      </c>
    </row>
    <row r="68" spans="1:9" x14ac:dyDescent="0.2">
      <c r="A68" s="1" t="s">
        <v>67</v>
      </c>
      <c r="B68" t="str">
        <f t="shared" si="3"/>
        <v>000067</v>
      </c>
      <c r="C68" t="str">
        <f>MID(A68, 8,6)</f>
        <v>001412</v>
      </c>
      <c r="D68" t="str">
        <f>MID(B68, 8,6)</f>
        <v/>
      </c>
      <c r="F68" t="str">
        <f t="shared" si="4"/>
        <v/>
      </c>
      <c r="G68" t="str">
        <f>MID(E68, 8,6)</f>
        <v/>
      </c>
      <c r="H68" t="s">
        <v>567</v>
      </c>
      <c r="I68" t="s">
        <v>1022</v>
      </c>
    </row>
    <row r="69" spans="1:9" x14ac:dyDescent="0.2">
      <c r="A69" s="1" t="s">
        <v>68</v>
      </c>
      <c r="B69" t="str">
        <f t="shared" si="3"/>
        <v>000068</v>
      </c>
      <c r="C69" t="str">
        <f>MID(A69, 8,6)</f>
        <v>001129</v>
      </c>
      <c r="D69" t="str">
        <f>MID(B69, 8,6)</f>
        <v/>
      </c>
      <c r="F69" t="str">
        <f t="shared" si="4"/>
        <v/>
      </c>
      <c r="G69" t="str">
        <f>MID(E69, 8,6)</f>
        <v/>
      </c>
      <c r="H69" t="s">
        <v>568</v>
      </c>
      <c r="I69" t="s">
        <v>1023</v>
      </c>
    </row>
    <row r="70" spans="1:9" x14ac:dyDescent="0.2">
      <c r="A70" s="1" t="s">
        <v>69</v>
      </c>
      <c r="B70" t="str">
        <f t="shared" si="3"/>
        <v>000069</v>
      </c>
      <c r="C70" t="str">
        <f>MID(A70, 8,6)</f>
        <v>000931</v>
      </c>
      <c r="D70" t="str">
        <f>MID(B70, 8,6)</f>
        <v/>
      </c>
      <c r="F70" t="str">
        <f t="shared" si="4"/>
        <v/>
      </c>
      <c r="G70" t="str">
        <f>MID(E70, 8,6)</f>
        <v/>
      </c>
      <c r="H70" t="s">
        <v>569</v>
      </c>
      <c r="I70" t="s">
        <v>1024</v>
      </c>
    </row>
    <row r="71" spans="1:9" x14ac:dyDescent="0.2">
      <c r="A71" s="1" t="s">
        <v>70</v>
      </c>
      <c r="B71" t="str">
        <f t="shared" si="3"/>
        <v>000070</v>
      </c>
      <c r="C71" t="str">
        <f>MID(A71, 8,6)</f>
        <v>000847</v>
      </c>
      <c r="D71" t="str">
        <f>MID(B71, 8,6)</f>
        <v/>
      </c>
      <c r="F71" t="str">
        <f t="shared" si="4"/>
        <v/>
      </c>
      <c r="G71" t="str">
        <f>MID(E71, 8,6)</f>
        <v/>
      </c>
      <c r="H71" t="s">
        <v>570</v>
      </c>
      <c r="I71" t="s">
        <v>1025</v>
      </c>
    </row>
    <row r="72" spans="1:9" x14ac:dyDescent="0.2">
      <c r="A72" s="1" t="s">
        <v>71</v>
      </c>
      <c r="B72" t="str">
        <f t="shared" si="3"/>
        <v>000071</v>
      </c>
      <c r="C72" t="str">
        <f>MID(A72, 8,6)</f>
        <v>000772</v>
      </c>
      <c r="D72" t="str">
        <f>MID(B72, 8,6)</f>
        <v/>
      </c>
      <c r="F72" t="str">
        <f t="shared" si="4"/>
        <v/>
      </c>
      <c r="G72" t="str">
        <f>MID(E72, 8,6)</f>
        <v/>
      </c>
      <c r="H72" t="s">
        <v>571</v>
      </c>
      <c r="I72" t="s">
        <v>1026</v>
      </c>
    </row>
    <row r="73" spans="1:9" x14ac:dyDescent="0.2">
      <c r="A73" s="1" t="s">
        <v>72</v>
      </c>
      <c r="B73" t="str">
        <f t="shared" si="3"/>
        <v>000072</v>
      </c>
      <c r="C73" t="str">
        <f>MID(A73, 8,6)</f>
        <v>000630</v>
      </c>
      <c r="D73" t="str">
        <f>MID(B73, 8,6)</f>
        <v/>
      </c>
      <c r="F73" t="str">
        <f t="shared" si="4"/>
        <v/>
      </c>
      <c r="G73" t="str">
        <f>MID(E73, 8,6)</f>
        <v/>
      </c>
      <c r="H73" t="s">
        <v>572</v>
      </c>
      <c r="I73" t="s">
        <v>1027</v>
      </c>
    </row>
    <row r="74" spans="1:9" x14ac:dyDescent="0.2">
      <c r="A74" s="1" t="s">
        <v>73</v>
      </c>
      <c r="B74" t="str">
        <f t="shared" si="3"/>
        <v>000073</v>
      </c>
      <c r="C74" t="str">
        <f>MID(A74, 8,6)</f>
        <v>000612</v>
      </c>
      <c r="D74" t="str">
        <f>MID(B74, 8,6)</f>
        <v/>
      </c>
      <c r="F74" t="str">
        <f t="shared" si="4"/>
        <v/>
      </c>
      <c r="G74" t="str">
        <f>MID(E74, 8,6)</f>
        <v/>
      </c>
      <c r="H74" t="s">
        <v>573</v>
      </c>
      <c r="I74" t="s">
        <v>1028</v>
      </c>
    </row>
    <row r="75" spans="1:9" x14ac:dyDescent="0.2">
      <c r="A75" s="1" t="s">
        <v>74</v>
      </c>
      <c r="B75" t="str">
        <f t="shared" si="3"/>
        <v>000074</v>
      </c>
      <c r="C75" t="str">
        <f>MID(A75, 8,6)</f>
        <v>000574</v>
      </c>
      <c r="D75" t="str">
        <f>MID(B75, 8,6)</f>
        <v/>
      </c>
      <c r="F75" t="str">
        <f t="shared" si="4"/>
        <v/>
      </c>
      <c r="G75" t="str">
        <f>MID(E75, 8,6)</f>
        <v/>
      </c>
      <c r="H75" t="s">
        <v>574</v>
      </c>
      <c r="I75" t="s">
        <v>1029</v>
      </c>
    </row>
    <row r="76" spans="1:9" x14ac:dyDescent="0.2">
      <c r="A76" s="1" t="s">
        <v>75</v>
      </c>
      <c r="B76" t="str">
        <f t="shared" si="3"/>
        <v>000075</v>
      </c>
      <c r="C76" t="str">
        <f>MID(A76, 8,6)</f>
        <v>000558</v>
      </c>
      <c r="D76" t="str">
        <f>MID(B76, 8,6)</f>
        <v/>
      </c>
      <c r="F76" t="str">
        <f t="shared" si="4"/>
        <v/>
      </c>
      <c r="G76" t="str">
        <f>MID(E76, 8,6)</f>
        <v/>
      </c>
      <c r="H76" t="s">
        <v>575</v>
      </c>
      <c r="I76" t="s">
        <v>1030</v>
      </c>
    </row>
    <row r="77" spans="1:9" x14ac:dyDescent="0.2">
      <c r="A77" s="1" t="s">
        <v>76</v>
      </c>
      <c r="B77" t="str">
        <f t="shared" si="3"/>
        <v>000076</v>
      </c>
      <c r="C77" t="str">
        <f>MID(A77, 8,6)</f>
        <v>000554</v>
      </c>
      <c r="D77" t="str">
        <f>MID(B77, 8,6)</f>
        <v/>
      </c>
      <c r="F77" t="str">
        <f t="shared" si="4"/>
        <v/>
      </c>
      <c r="G77" t="str">
        <f>MID(E77, 8,6)</f>
        <v/>
      </c>
      <c r="H77" t="s">
        <v>576</v>
      </c>
      <c r="I77" t="s">
        <v>1031</v>
      </c>
    </row>
    <row r="78" spans="1:9" x14ac:dyDescent="0.2">
      <c r="A78" s="1" t="s">
        <v>77</v>
      </c>
      <c r="B78" t="str">
        <f t="shared" si="3"/>
        <v>000077</v>
      </c>
      <c r="C78" t="str">
        <f>MID(A78, 8,6)</f>
        <v>000467</v>
      </c>
      <c r="D78" t="str">
        <f>MID(B78, 8,6)</f>
        <v/>
      </c>
      <c r="F78" t="str">
        <f t="shared" si="4"/>
        <v/>
      </c>
      <c r="G78" t="str">
        <f>MID(E78, 8,6)</f>
        <v/>
      </c>
      <c r="H78" t="s">
        <v>577</v>
      </c>
      <c r="I78" t="s">
        <v>967</v>
      </c>
    </row>
    <row r="79" spans="1:9" x14ac:dyDescent="0.2">
      <c r="A79" s="1" t="s">
        <v>78</v>
      </c>
      <c r="B79" t="str">
        <f t="shared" si="3"/>
        <v>000078</v>
      </c>
      <c r="C79" t="str">
        <f>MID(A79, 8,6)</f>
        <v>000485</v>
      </c>
      <c r="D79" t="str">
        <f>MID(B79, 8,6)</f>
        <v/>
      </c>
      <c r="F79" t="str">
        <f t="shared" si="4"/>
        <v/>
      </c>
      <c r="G79" t="str">
        <f>MID(E79, 8,6)</f>
        <v/>
      </c>
      <c r="H79" t="s">
        <v>578</v>
      </c>
      <c r="I79" t="s">
        <v>985</v>
      </c>
    </row>
    <row r="80" spans="1:9" x14ac:dyDescent="0.2">
      <c r="A80" s="1" t="s">
        <v>79</v>
      </c>
      <c r="B80" t="str">
        <f t="shared" si="3"/>
        <v>000079</v>
      </c>
      <c r="C80" t="str">
        <f>MID(A80, 8,6)</f>
        <v>000474</v>
      </c>
      <c r="D80" t="str">
        <f>MID(B80, 8,6)</f>
        <v/>
      </c>
      <c r="F80" t="str">
        <f t="shared" si="4"/>
        <v/>
      </c>
      <c r="G80" t="str">
        <f>MID(E80, 8,6)</f>
        <v/>
      </c>
      <c r="H80" t="s">
        <v>579</v>
      </c>
      <c r="I80" t="s">
        <v>974</v>
      </c>
    </row>
    <row r="81" spans="1:9" x14ac:dyDescent="0.2">
      <c r="A81" s="1" t="s">
        <v>80</v>
      </c>
      <c r="B81" t="str">
        <f t="shared" si="3"/>
        <v>000080</v>
      </c>
      <c r="C81" t="str">
        <f>MID(A81, 8,6)</f>
        <v>000485</v>
      </c>
      <c r="D81" t="str">
        <f>MID(B81, 8,6)</f>
        <v/>
      </c>
      <c r="F81" t="str">
        <f t="shared" si="4"/>
        <v/>
      </c>
      <c r="G81" t="str">
        <f>MID(E81, 8,6)</f>
        <v/>
      </c>
      <c r="H81" t="s">
        <v>580</v>
      </c>
      <c r="I81" t="s">
        <v>985</v>
      </c>
    </row>
    <row r="82" spans="1:9" x14ac:dyDescent="0.2">
      <c r="A82" s="1" t="s">
        <v>81</v>
      </c>
      <c r="B82" t="str">
        <f t="shared" si="3"/>
        <v>000081</v>
      </c>
      <c r="C82" t="str">
        <f>MID(A82, 8,6)</f>
        <v>000466</v>
      </c>
      <c r="D82" t="str">
        <f>MID(B82, 8,6)</f>
        <v/>
      </c>
      <c r="F82" t="str">
        <f t="shared" si="4"/>
        <v/>
      </c>
      <c r="G82" t="str">
        <f>MID(E82, 8,6)</f>
        <v/>
      </c>
      <c r="H82" t="s">
        <v>581</v>
      </c>
      <c r="I82" t="s">
        <v>966</v>
      </c>
    </row>
    <row r="83" spans="1:9" x14ac:dyDescent="0.2">
      <c r="A83" s="1" t="s">
        <v>82</v>
      </c>
      <c r="B83" t="str">
        <f t="shared" si="3"/>
        <v>000082</v>
      </c>
      <c r="C83" t="str">
        <f>MID(A83, 8,6)</f>
        <v>000436</v>
      </c>
      <c r="D83" t="str">
        <f>MID(B83, 8,6)</f>
        <v/>
      </c>
      <c r="F83" t="str">
        <f t="shared" si="4"/>
        <v/>
      </c>
      <c r="G83" t="str">
        <f>MID(E83, 8,6)</f>
        <v/>
      </c>
      <c r="H83" t="s">
        <v>582</v>
      </c>
      <c r="I83" t="s">
        <v>936</v>
      </c>
    </row>
    <row r="84" spans="1:9" x14ac:dyDescent="0.2">
      <c r="A84" s="1" t="s">
        <v>83</v>
      </c>
      <c r="B84" t="str">
        <f t="shared" si="3"/>
        <v>000083</v>
      </c>
      <c r="C84" t="str">
        <f>MID(A84, 8,6)</f>
        <v>000436</v>
      </c>
      <c r="D84" t="str">
        <f>MID(B84, 8,6)</f>
        <v/>
      </c>
      <c r="F84" t="str">
        <f t="shared" si="4"/>
        <v/>
      </c>
      <c r="G84" t="str">
        <f>MID(E84, 8,6)</f>
        <v/>
      </c>
      <c r="H84" t="s">
        <v>583</v>
      </c>
      <c r="I84" t="s">
        <v>936</v>
      </c>
    </row>
    <row r="85" spans="1:9" x14ac:dyDescent="0.2">
      <c r="A85" s="1" t="s">
        <v>84</v>
      </c>
      <c r="B85" t="str">
        <f t="shared" si="3"/>
        <v>000084</v>
      </c>
      <c r="C85" t="str">
        <f>MID(A85, 8,6)</f>
        <v>000366</v>
      </c>
      <c r="D85" t="str">
        <f>MID(B85, 8,6)</f>
        <v/>
      </c>
      <c r="F85" t="str">
        <f t="shared" si="4"/>
        <v/>
      </c>
      <c r="G85" t="str">
        <f>MID(E85, 8,6)</f>
        <v/>
      </c>
      <c r="H85" t="s">
        <v>584</v>
      </c>
      <c r="I85" t="s">
        <v>866</v>
      </c>
    </row>
    <row r="86" spans="1:9" x14ac:dyDescent="0.2">
      <c r="A86" s="1" t="s">
        <v>85</v>
      </c>
      <c r="B86" t="str">
        <f t="shared" si="3"/>
        <v>000085</v>
      </c>
      <c r="C86" t="str">
        <f>MID(A86, 8,6)</f>
        <v>000353</v>
      </c>
      <c r="D86" t="str">
        <f>MID(B86, 8,6)</f>
        <v/>
      </c>
      <c r="F86" t="str">
        <f t="shared" si="4"/>
        <v/>
      </c>
      <c r="G86" t="str">
        <f>MID(E86, 8,6)</f>
        <v/>
      </c>
      <c r="H86" t="s">
        <v>585</v>
      </c>
      <c r="I86" t="s">
        <v>853</v>
      </c>
    </row>
    <row r="87" spans="1:9" x14ac:dyDescent="0.2">
      <c r="A87" s="1" t="s">
        <v>86</v>
      </c>
      <c r="B87" t="str">
        <f t="shared" si="3"/>
        <v>000086</v>
      </c>
      <c r="C87" t="str">
        <f>MID(A87, 8,6)</f>
        <v>000339</v>
      </c>
      <c r="D87" t="str">
        <f>MID(B87, 8,6)</f>
        <v/>
      </c>
      <c r="F87" t="str">
        <f t="shared" si="4"/>
        <v/>
      </c>
      <c r="G87" t="str">
        <f>MID(E87, 8,6)</f>
        <v/>
      </c>
      <c r="H87" t="s">
        <v>586</v>
      </c>
      <c r="I87" t="s">
        <v>839</v>
      </c>
    </row>
    <row r="88" spans="1:9" x14ac:dyDescent="0.2">
      <c r="A88" s="1" t="s">
        <v>87</v>
      </c>
      <c r="B88" t="str">
        <f t="shared" si="3"/>
        <v>000087</v>
      </c>
      <c r="C88" t="str">
        <f>MID(A88, 8,6)</f>
        <v>000321</v>
      </c>
      <c r="D88" t="str">
        <f>MID(B88, 8,6)</f>
        <v/>
      </c>
      <c r="F88" t="str">
        <f t="shared" si="4"/>
        <v/>
      </c>
      <c r="G88" t="str">
        <f>MID(E88, 8,6)</f>
        <v/>
      </c>
      <c r="H88" t="s">
        <v>587</v>
      </c>
      <c r="I88" t="s">
        <v>821</v>
      </c>
    </row>
    <row r="89" spans="1:9" x14ac:dyDescent="0.2">
      <c r="A89" s="1" t="s">
        <v>88</v>
      </c>
      <c r="B89" t="str">
        <f t="shared" si="3"/>
        <v>000088</v>
      </c>
      <c r="C89" t="str">
        <f>MID(A89, 8,6)</f>
        <v>000314</v>
      </c>
      <c r="D89" t="str">
        <f>MID(B89, 8,6)</f>
        <v/>
      </c>
      <c r="F89" t="str">
        <f t="shared" si="4"/>
        <v/>
      </c>
      <c r="G89" t="str">
        <f>MID(E89, 8,6)</f>
        <v/>
      </c>
      <c r="H89" t="s">
        <v>588</v>
      </c>
      <c r="I89" t="s">
        <v>814</v>
      </c>
    </row>
    <row r="90" spans="1:9" x14ac:dyDescent="0.2">
      <c r="A90" s="1" t="s">
        <v>89</v>
      </c>
      <c r="B90" t="str">
        <f t="shared" si="3"/>
        <v>000089</v>
      </c>
      <c r="C90" t="str">
        <f>MID(A90, 8,6)</f>
        <v>000312</v>
      </c>
      <c r="D90" t="str">
        <f>MID(B90, 8,6)</f>
        <v/>
      </c>
      <c r="F90" t="str">
        <f t="shared" si="4"/>
        <v/>
      </c>
      <c r="G90" t="str">
        <f>MID(E90, 8,6)</f>
        <v/>
      </c>
      <c r="H90" t="s">
        <v>589</v>
      </c>
      <c r="I90" t="s">
        <v>812</v>
      </c>
    </row>
    <row r="91" spans="1:9" x14ac:dyDescent="0.2">
      <c r="A91" s="1" t="s">
        <v>90</v>
      </c>
      <c r="B91" t="str">
        <f t="shared" si="3"/>
        <v>000090</v>
      </c>
      <c r="C91" t="str">
        <f>MID(A91, 8,6)</f>
        <v>000317</v>
      </c>
      <c r="D91" t="str">
        <f>MID(B91, 8,6)</f>
        <v/>
      </c>
      <c r="F91" t="str">
        <f t="shared" si="4"/>
        <v/>
      </c>
      <c r="G91" t="str">
        <f>MID(E91, 8,6)</f>
        <v/>
      </c>
      <c r="H91" t="s">
        <v>590</v>
      </c>
      <c r="I91" t="s">
        <v>817</v>
      </c>
    </row>
    <row r="92" spans="1:9" x14ac:dyDescent="0.2">
      <c r="A92" s="1" t="s">
        <v>91</v>
      </c>
      <c r="B92" t="str">
        <f t="shared" si="3"/>
        <v>000091</v>
      </c>
      <c r="C92" t="str">
        <f>MID(A92, 8,6)</f>
        <v>000303</v>
      </c>
      <c r="D92" t="str">
        <f>MID(B92, 8,6)</f>
        <v/>
      </c>
      <c r="F92" t="str">
        <f t="shared" si="4"/>
        <v/>
      </c>
      <c r="G92" t="str">
        <f>MID(E92, 8,6)</f>
        <v/>
      </c>
      <c r="H92" t="s">
        <v>591</v>
      </c>
      <c r="I92" t="s">
        <v>803</v>
      </c>
    </row>
    <row r="93" spans="1:9" x14ac:dyDescent="0.2">
      <c r="A93" s="1" t="s">
        <v>92</v>
      </c>
      <c r="B93" t="str">
        <f t="shared" si="3"/>
        <v>000092</v>
      </c>
      <c r="C93" t="str">
        <f>MID(A93, 8,6)</f>
        <v>000293</v>
      </c>
      <c r="D93" t="str">
        <f>MID(B93, 8,6)</f>
        <v/>
      </c>
      <c r="F93" t="str">
        <f t="shared" si="4"/>
        <v/>
      </c>
      <c r="G93" t="str">
        <f>MID(E93, 8,6)</f>
        <v/>
      </c>
      <c r="H93" t="s">
        <v>592</v>
      </c>
      <c r="I93" t="s">
        <v>793</v>
      </c>
    </row>
    <row r="94" spans="1:9" x14ac:dyDescent="0.2">
      <c r="A94" s="1" t="s">
        <v>93</v>
      </c>
      <c r="B94" t="str">
        <f t="shared" si="3"/>
        <v>000093</v>
      </c>
      <c r="C94" t="str">
        <f>MID(A94, 8,6)</f>
        <v>000258</v>
      </c>
      <c r="D94" t="str">
        <f>MID(B94, 8,6)</f>
        <v/>
      </c>
      <c r="F94" t="str">
        <f t="shared" si="4"/>
        <v/>
      </c>
      <c r="G94" t="str">
        <f>MID(E94, 8,6)</f>
        <v/>
      </c>
      <c r="H94" t="s">
        <v>593</v>
      </c>
      <c r="I94" t="s">
        <v>758</v>
      </c>
    </row>
    <row r="95" spans="1:9" x14ac:dyDescent="0.2">
      <c r="A95" s="1" t="s">
        <v>94</v>
      </c>
      <c r="B95" t="str">
        <f t="shared" si="3"/>
        <v>000094</v>
      </c>
      <c r="C95" t="str">
        <f>MID(A95, 8,6)</f>
        <v>000263</v>
      </c>
      <c r="D95" t="str">
        <f>MID(B95, 8,6)</f>
        <v/>
      </c>
      <c r="F95" t="str">
        <f t="shared" si="4"/>
        <v/>
      </c>
      <c r="G95" t="str">
        <f>MID(E95, 8,6)</f>
        <v/>
      </c>
      <c r="H95" t="s">
        <v>594</v>
      </c>
      <c r="I95" t="s">
        <v>763</v>
      </c>
    </row>
    <row r="96" spans="1:9" x14ac:dyDescent="0.2">
      <c r="A96" s="1" t="s">
        <v>95</v>
      </c>
      <c r="B96" t="str">
        <f t="shared" si="3"/>
        <v>000095</v>
      </c>
      <c r="C96" t="str">
        <f>MID(A96, 8,6)</f>
        <v>000219</v>
      </c>
      <c r="D96" t="str">
        <f>MID(B96, 8,6)</f>
        <v/>
      </c>
      <c r="F96" t="str">
        <f t="shared" si="4"/>
        <v/>
      </c>
      <c r="G96" t="str">
        <f>MID(E96, 8,6)</f>
        <v/>
      </c>
      <c r="H96" t="s">
        <v>595</v>
      </c>
      <c r="I96" t="s">
        <v>719</v>
      </c>
    </row>
    <row r="97" spans="1:9" x14ac:dyDescent="0.2">
      <c r="A97" s="1" t="s">
        <v>96</v>
      </c>
      <c r="B97" t="str">
        <f t="shared" si="3"/>
        <v>000096</v>
      </c>
      <c r="C97" t="str">
        <f>MID(A97, 8,6)</f>
        <v>000231</v>
      </c>
      <c r="D97" t="str">
        <f>MID(B97, 8,6)</f>
        <v/>
      </c>
      <c r="F97" t="str">
        <f t="shared" si="4"/>
        <v/>
      </c>
      <c r="G97" t="str">
        <f>MID(E97, 8,6)</f>
        <v/>
      </c>
      <c r="H97" t="s">
        <v>596</v>
      </c>
      <c r="I97" t="s">
        <v>731</v>
      </c>
    </row>
    <row r="98" spans="1:9" x14ac:dyDescent="0.2">
      <c r="A98" s="1" t="s">
        <v>97</v>
      </c>
      <c r="B98" t="str">
        <f t="shared" si="3"/>
        <v>000097</v>
      </c>
      <c r="C98" t="str">
        <f>MID(A98, 8,6)</f>
        <v>000210</v>
      </c>
      <c r="D98" t="str">
        <f>MID(B98, 8,6)</f>
        <v/>
      </c>
      <c r="F98" t="str">
        <f t="shared" si="4"/>
        <v/>
      </c>
      <c r="G98" t="str">
        <f>MID(E98, 8,6)</f>
        <v/>
      </c>
      <c r="H98" t="s">
        <v>597</v>
      </c>
      <c r="I98" t="s">
        <v>710</v>
      </c>
    </row>
    <row r="99" spans="1:9" x14ac:dyDescent="0.2">
      <c r="A99" s="1" t="s">
        <v>98</v>
      </c>
      <c r="B99" t="str">
        <f t="shared" si="3"/>
        <v>000098</v>
      </c>
      <c r="C99" t="str">
        <f>MID(A99, 8,6)</f>
        <v>000207</v>
      </c>
      <c r="D99" t="str">
        <f>MID(B99, 8,6)</f>
        <v/>
      </c>
      <c r="F99" t="str">
        <f t="shared" si="4"/>
        <v/>
      </c>
      <c r="G99" t="str">
        <f>MID(E99, 8,6)</f>
        <v/>
      </c>
      <c r="H99" t="s">
        <v>598</v>
      </c>
      <c r="I99" t="s">
        <v>707</v>
      </c>
    </row>
    <row r="100" spans="1:9" x14ac:dyDescent="0.2">
      <c r="A100" s="1" t="s">
        <v>99</v>
      </c>
      <c r="B100" t="str">
        <f t="shared" si="3"/>
        <v>000099</v>
      </c>
      <c r="C100" t="str">
        <f>MID(A100, 8,6)</f>
        <v>000193</v>
      </c>
      <c r="D100" t="str">
        <f>MID(B100, 8,6)</f>
        <v/>
      </c>
      <c r="F100" t="str">
        <f t="shared" si="4"/>
        <v/>
      </c>
      <c r="G100" t="str">
        <f>MID(E100, 8,6)</f>
        <v/>
      </c>
      <c r="H100" t="s">
        <v>599</v>
      </c>
      <c r="I100" t="s">
        <v>693</v>
      </c>
    </row>
    <row r="101" spans="1:9" x14ac:dyDescent="0.2">
      <c r="A101" s="1" t="s">
        <v>100</v>
      </c>
      <c r="B101" t="str">
        <f t="shared" si="3"/>
        <v>000100</v>
      </c>
      <c r="C101" t="str">
        <f>MID(A101, 8,6)</f>
        <v>000207</v>
      </c>
      <c r="D101" t="str">
        <f>MID(B101, 8,6)</f>
        <v/>
      </c>
      <c r="F101" t="str">
        <f t="shared" si="4"/>
        <v/>
      </c>
      <c r="G101" t="str">
        <f>MID(E101, 8,6)</f>
        <v/>
      </c>
      <c r="H101" t="s">
        <v>600</v>
      </c>
      <c r="I101" t="s">
        <v>707</v>
      </c>
    </row>
    <row r="102" spans="1:9" x14ac:dyDescent="0.2">
      <c r="A102" s="1" t="s">
        <v>101</v>
      </c>
      <c r="B102" t="str">
        <f t="shared" si="3"/>
        <v>000101</v>
      </c>
      <c r="C102" t="str">
        <f>MID(A102, 8,6)</f>
        <v>000173</v>
      </c>
      <c r="D102" t="str">
        <f>MID(B102, 8,6)</f>
        <v/>
      </c>
      <c r="F102" t="str">
        <f t="shared" si="4"/>
        <v/>
      </c>
      <c r="G102" t="str">
        <f>MID(E102, 8,6)</f>
        <v/>
      </c>
      <c r="H102" t="s">
        <v>601</v>
      </c>
      <c r="I102" t="s">
        <v>673</v>
      </c>
    </row>
    <row r="103" spans="1:9" x14ac:dyDescent="0.2">
      <c r="A103" s="1" t="s">
        <v>102</v>
      </c>
      <c r="B103" t="str">
        <f t="shared" si="3"/>
        <v>000102</v>
      </c>
      <c r="C103" t="str">
        <f>MID(A103, 8,6)</f>
        <v>000186</v>
      </c>
      <c r="D103" t="str">
        <f>MID(B103, 8,6)</f>
        <v/>
      </c>
      <c r="F103" t="str">
        <f t="shared" si="4"/>
        <v/>
      </c>
      <c r="G103" t="str">
        <f>MID(E103, 8,6)</f>
        <v/>
      </c>
      <c r="H103" t="s">
        <v>602</v>
      </c>
      <c r="I103" t="s">
        <v>686</v>
      </c>
    </row>
    <row r="104" spans="1:9" x14ac:dyDescent="0.2">
      <c r="A104" s="1" t="s">
        <v>103</v>
      </c>
      <c r="B104" t="str">
        <f t="shared" si="3"/>
        <v>000103</v>
      </c>
      <c r="C104" t="str">
        <f>MID(A104, 8,6)</f>
        <v>000192</v>
      </c>
      <c r="D104" t="str">
        <f>MID(B104, 8,6)</f>
        <v/>
      </c>
      <c r="F104" t="str">
        <f t="shared" si="4"/>
        <v/>
      </c>
      <c r="G104" t="str">
        <f>MID(E104, 8,6)</f>
        <v/>
      </c>
      <c r="H104" t="s">
        <v>603</v>
      </c>
      <c r="I104" t="s">
        <v>692</v>
      </c>
    </row>
    <row r="105" spans="1:9" x14ac:dyDescent="0.2">
      <c r="A105" s="1" t="s">
        <v>104</v>
      </c>
      <c r="B105" t="str">
        <f t="shared" si="3"/>
        <v>000104</v>
      </c>
      <c r="C105" t="str">
        <f>MID(A105, 8,6)</f>
        <v>000182</v>
      </c>
      <c r="D105" t="str">
        <f>MID(B105, 8,6)</f>
        <v/>
      </c>
      <c r="F105" t="str">
        <f t="shared" si="4"/>
        <v/>
      </c>
      <c r="G105" t="str">
        <f>MID(E105, 8,6)</f>
        <v/>
      </c>
      <c r="H105" t="s">
        <v>604</v>
      </c>
      <c r="I105" t="s">
        <v>682</v>
      </c>
    </row>
    <row r="106" spans="1:9" x14ac:dyDescent="0.2">
      <c r="A106" s="1" t="s">
        <v>105</v>
      </c>
      <c r="B106" t="str">
        <f t="shared" si="3"/>
        <v>000105</v>
      </c>
      <c r="C106" t="str">
        <f>MID(A106, 8,6)</f>
        <v>000178</v>
      </c>
      <c r="D106" t="str">
        <f>MID(B106, 8,6)</f>
        <v/>
      </c>
      <c r="F106" t="str">
        <f t="shared" si="4"/>
        <v/>
      </c>
      <c r="G106" t="str">
        <f>MID(E106, 8,6)</f>
        <v/>
      </c>
      <c r="H106" t="s">
        <v>605</v>
      </c>
      <c r="I106" t="s">
        <v>678</v>
      </c>
    </row>
    <row r="107" spans="1:9" x14ac:dyDescent="0.2">
      <c r="A107" s="1" t="s">
        <v>106</v>
      </c>
      <c r="B107" t="str">
        <f t="shared" si="3"/>
        <v>000106</v>
      </c>
      <c r="C107" t="str">
        <f>MID(A107, 8,6)</f>
        <v>000153</v>
      </c>
      <c r="D107" t="str">
        <f>MID(B107, 8,6)</f>
        <v/>
      </c>
      <c r="F107" t="str">
        <f t="shared" si="4"/>
        <v/>
      </c>
      <c r="G107" t="str">
        <f>MID(E107, 8,6)</f>
        <v/>
      </c>
      <c r="H107" t="s">
        <v>606</v>
      </c>
      <c r="I107" t="s">
        <v>653</v>
      </c>
    </row>
    <row r="108" spans="1:9" x14ac:dyDescent="0.2">
      <c r="A108" s="1" t="s">
        <v>107</v>
      </c>
      <c r="B108" t="str">
        <f t="shared" si="3"/>
        <v>000107</v>
      </c>
      <c r="C108" t="str">
        <f>MID(A108, 8,6)</f>
        <v>000173</v>
      </c>
      <c r="D108" t="str">
        <f>MID(B108, 8,6)</f>
        <v/>
      </c>
      <c r="F108" t="str">
        <f t="shared" si="4"/>
        <v/>
      </c>
      <c r="G108" t="str">
        <f>MID(E108, 8,6)</f>
        <v/>
      </c>
      <c r="H108" t="s">
        <v>607</v>
      </c>
      <c r="I108" t="s">
        <v>673</v>
      </c>
    </row>
    <row r="109" spans="1:9" x14ac:dyDescent="0.2">
      <c r="A109" s="1" t="s">
        <v>108</v>
      </c>
      <c r="B109" t="str">
        <f t="shared" si="3"/>
        <v>000108</v>
      </c>
      <c r="C109" t="str">
        <f>MID(A109, 8,6)</f>
        <v>000149</v>
      </c>
      <c r="D109" t="str">
        <f>MID(B109, 8,6)</f>
        <v/>
      </c>
      <c r="F109" t="str">
        <f t="shared" si="4"/>
        <v/>
      </c>
      <c r="G109" t="str">
        <f>MID(E109, 8,6)</f>
        <v/>
      </c>
      <c r="H109" t="s">
        <v>608</v>
      </c>
      <c r="I109" t="s">
        <v>649</v>
      </c>
    </row>
    <row r="110" spans="1:9" x14ac:dyDescent="0.2">
      <c r="A110" s="1" t="s">
        <v>109</v>
      </c>
      <c r="B110" t="str">
        <f t="shared" si="3"/>
        <v>000109</v>
      </c>
      <c r="C110" t="str">
        <f>MID(A110, 8,6)</f>
        <v>000150</v>
      </c>
      <c r="D110" t="str">
        <f>MID(B110, 8,6)</f>
        <v/>
      </c>
      <c r="F110" t="str">
        <f t="shared" si="4"/>
        <v/>
      </c>
      <c r="G110" t="str">
        <f>MID(E110, 8,6)</f>
        <v/>
      </c>
      <c r="H110" t="s">
        <v>609</v>
      </c>
      <c r="I110" t="s">
        <v>650</v>
      </c>
    </row>
    <row r="111" spans="1:9" x14ac:dyDescent="0.2">
      <c r="A111" s="1" t="s">
        <v>110</v>
      </c>
      <c r="B111" t="str">
        <f t="shared" si="3"/>
        <v>000110</v>
      </c>
      <c r="C111" t="str">
        <f>MID(A111, 8,6)</f>
        <v>000124</v>
      </c>
      <c r="D111" t="str">
        <f>MID(B111, 8,6)</f>
        <v/>
      </c>
      <c r="F111" t="str">
        <f t="shared" si="4"/>
        <v/>
      </c>
      <c r="G111" t="str">
        <f>MID(E111, 8,6)</f>
        <v/>
      </c>
      <c r="H111" t="s">
        <v>610</v>
      </c>
      <c r="I111" t="s">
        <v>624</v>
      </c>
    </row>
    <row r="112" spans="1:9" x14ac:dyDescent="0.2">
      <c r="A112" s="1" t="s">
        <v>111</v>
      </c>
      <c r="B112" t="str">
        <f t="shared" si="3"/>
        <v>000111</v>
      </c>
      <c r="C112" t="str">
        <f>MID(A112, 8,6)</f>
        <v>000108</v>
      </c>
      <c r="D112" t="str">
        <f>MID(B112, 8,6)</f>
        <v/>
      </c>
      <c r="F112" t="str">
        <f t="shared" si="4"/>
        <v/>
      </c>
      <c r="G112" t="str">
        <f>MID(E112, 8,6)</f>
        <v/>
      </c>
      <c r="H112" t="s">
        <v>611</v>
      </c>
      <c r="I112" t="s">
        <v>608</v>
      </c>
    </row>
    <row r="113" spans="1:9" x14ac:dyDescent="0.2">
      <c r="A113" s="1" t="s">
        <v>112</v>
      </c>
      <c r="B113" t="str">
        <f t="shared" si="3"/>
        <v>000112</v>
      </c>
      <c r="C113" t="str">
        <f>MID(A113, 8,6)</f>
        <v>000120</v>
      </c>
      <c r="D113" t="str">
        <f>MID(B113, 8,6)</f>
        <v/>
      </c>
      <c r="F113" t="str">
        <f t="shared" si="4"/>
        <v/>
      </c>
      <c r="G113" t="str">
        <f>MID(E113, 8,6)</f>
        <v/>
      </c>
      <c r="H113" t="s">
        <v>612</v>
      </c>
      <c r="I113" t="s">
        <v>620</v>
      </c>
    </row>
    <row r="114" spans="1:9" x14ac:dyDescent="0.2">
      <c r="A114" s="1" t="s">
        <v>113</v>
      </c>
      <c r="B114" t="str">
        <f t="shared" si="3"/>
        <v>000113</v>
      </c>
      <c r="C114" t="str">
        <f>MID(A114, 8,6)</f>
        <v>000099</v>
      </c>
      <c r="D114" t="str">
        <f>MID(B114, 8,6)</f>
        <v/>
      </c>
      <c r="F114" t="str">
        <f t="shared" si="4"/>
        <v/>
      </c>
      <c r="G114" t="str">
        <f>MID(E114, 8,6)</f>
        <v/>
      </c>
      <c r="H114" t="s">
        <v>613</v>
      </c>
      <c r="I114" t="s">
        <v>599</v>
      </c>
    </row>
    <row r="115" spans="1:9" x14ac:dyDescent="0.2">
      <c r="A115" s="1" t="s">
        <v>114</v>
      </c>
      <c r="B115" t="str">
        <f t="shared" si="3"/>
        <v>000114</v>
      </c>
      <c r="C115" t="str">
        <f>MID(A115, 8,6)</f>
        <v>000079</v>
      </c>
      <c r="D115" t="str">
        <f>MID(B115, 8,6)</f>
        <v/>
      </c>
      <c r="F115" t="str">
        <f t="shared" si="4"/>
        <v/>
      </c>
      <c r="G115" t="str">
        <f>MID(E115, 8,6)</f>
        <v/>
      </c>
      <c r="H115" t="s">
        <v>614</v>
      </c>
      <c r="I115" t="s">
        <v>579</v>
      </c>
    </row>
    <row r="116" spans="1:9" x14ac:dyDescent="0.2">
      <c r="A116" s="1" t="s">
        <v>115</v>
      </c>
      <c r="B116" t="str">
        <f t="shared" si="3"/>
        <v>000115</v>
      </c>
      <c r="C116" t="str">
        <f>MID(A116, 8,6)</f>
        <v>000079</v>
      </c>
      <c r="D116" t="str">
        <f>MID(B116, 8,6)</f>
        <v/>
      </c>
      <c r="F116" t="str">
        <f t="shared" si="4"/>
        <v/>
      </c>
      <c r="G116" t="str">
        <f>MID(E116, 8,6)</f>
        <v/>
      </c>
      <c r="H116" t="s">
        <v>615</v>
      </c>
      <c r="I116" t="s">
        <v>579</v>
      </c>
    </row>
    <row r="117" spans="1:9" x14ac:dyDescent="0.2">
      <c r="A117" s="1" t="s">
        <v>116</v>
      </c>
      <c r="B117" t="str">
        <f t="shared" si="3"/>
        <v>000116</v>
      </c>
      <c r="C117" t="str">
        <f>MID(A117, 8,6)</f>
        <v>000076</v>
      </c>
      <c r="D117" t="str">
        <f>MID(B117, 8,6)</f>
        <v/>
      </c>
      <c r="F117" t="str">
        <f t="shared" si="4"/>
        <v/>
      </c>
      <c r="G117" t="str">
        <f>MID(E117, 8,6)</f>
        <v/>
      </c>
      <c r="H117" t="s">
        <v>616</v>
      </c>
      <c r="I117" t="s">
        <v>576</v>
      </c>
    </row>
    <row r="118" spans="1:9" x14ac:dyDescent="0.2">
      <c r="A118" s="1" t="s">
        <v>117</v>
      </c>
      <c r="B118" t="str">
        <f t="shared" si="3"/>
        <v>000117</v>
      </c>
      <c r="C118" t="str">
        <f>MID(A118, 8,6)</f>
        <v>000080</v>
      </c>
      <c r="D118" t="str">
        <f>MID(B118, 8,6)</f>
        <v/>
      </c>
      <c r="F118" t="str">
        <f t="shared" si="4"/>
        <v/>
      </c>
      <c r="G118" t="str">
        <f>MID(E118, 8,6)</f>
        <v/>
      </c>
      <c r="H118" t="s">
        <v>617</v>
      </c>
      <c r="I118" t="s">
        <v>580</v>
      </c>
    </row>
    <row r="119" spans="1:9" x14ac:dyDescent="0.2">
      <c r="A119" s="1" t="s">
        <v>118</v>
      </c>
      <c r="B119" t="str">
        <f t="shared" si="3"/>
        <v>000118</v>
      </c>
      <c r="C119" t="str">
        <f>MID(A119, 8,6)</f>
        <v>000069</v>
      </c>
      <c r="D119" t="str">
        <f>MID(B119, 8,6)</f>
        <v/>
      </c>
      <c r="F119" t="str">
        <f t="shared" si="4"/>
        <v/>
      </c>
      <c r="G119" t="str">
        <f>MID(E119, 8,6)</f>
        <v/>
      </c>
      <c r="H119" t="s">
        <v>618</v>
      </c>
      <c r="I119" t="s">
        <v>569</v>
      </c>
    </row>
    <row r="120" spans="1:9" x14ac:dyDescent="0.2">
      <c r="A120" s="1" t="s">
        <v>119</v>
      </c>
      <c r="B120" t="str">
        <f t="shared" si="3"/>
        <v>000119</v>
      </c>
      <c r="C120" t="str">
        <f>MID(A120, 8,6)</f>
        <v>000075</v>
      </c>
      <c r="D120" t="str">
        <f>MID(B120, 8,6)</f>
        <v/>
      </c>
      <c r="F120" t="str">
        <f t="shared" si="4"/>
        <v/>
      </c>
      <c r="G120" t="str">
        <f>MID(E120, 8,6)</f>
        <v/>
      </c>
      <c r="H120" t="s">
        <v>619</v>
      </c>
      <c r="I120" t="s">
        <v>575</v>
      </c>
    </row>
    <row r="121" spans="1:9" x14ac:dyDescent="0.2">
      <c r="A121" s="1" t="s">
        <v>120</v>
      </c>
      <c r="B121" t="str">
        <f t="shared" si="3"/>
        <v>000120</v>
      </c>
      <c r="C121" t="str">
        <f>MID(A121, 8,6)</f>
        <v>000078</v>
      </c>
      <c r="D121" t="str">
        <f>MID(B121, 8,6)</f>
        <v/>
      </c>
      <c r="F121" t="str">
        <f t="shared" si="4"/>
        <v/>
      </c>
      <c r="G121" t="str">
        <f>MID(E121, 8,6)</f>
        <v/>
      </c>
      <c r="H121" t="s">
        <v>620</v>
      </c>
      <c r="I121" t="s">
        <v>578</v>
      </c>
    </row>
    <row r="122" spans="1:9" x14ac:dyDescent="0.2">
      <c r="A122" s="1" t="s">
        <v>121</v>
      </c>
      <c r="B122" t="str">
        <f t="shared" si="3"/>
        <v>000121</v>
      </c>
      <c r="C122" t="str">
        <f>MID(A122, 8,6)</f>
        <v>000073</v>
      </c>
      <c r="D122" t="str">
        <f>MID(B122, 8,6)</f>
        <v/>
      </c>
      <c r="F122" t="str">
        <f t="shared" si="4"/>
        <v/>
      </c>
      <c r="G122" t="str">
        <f>MID(E122, 8,6)</f>
        <v/>
      </c>
      <c r="H122" t="s">
        <v>621</v>
      </c>
      <c r="I122" t="s">
        <v>573</v>
      </c>
    </row>
    <row r="123" spans="1:9" x14ac:dyDescent="0.2">
      <c r="A123" s="1" t="s">
        <v>122</v>
      </c>
      <c r="B123" t="str">
        <f t="shared" si="3"/>
        <v>000122</v>
      </c>
      <c r="C123" t="str">
        <f>MID(A123, 8,6)</f>
        <v>000060</v>
      </c>
      <c r="D123" t="str">
        <f>MID(B123, 8,6)</f>
        <v/>
      </c>
      <c r="F123" t="str">
        <f t="shared" si="4"/>
        <v/>
      </c>
      <c r="G123" t="str">
        <f>MID(E123, 8,6)</f>
        <v/>
      </c>
      <c r="H123" t="s">
        <v>622</v>
      </c>
      <c r="I123" t="s">
        <v>560</v>
      </c>
    </row>
    <row r="124" spans="1:9" x14ac:dyDescent="0.2">
      <c r="A124" s="1" t="s">
        <v>123</v>
      </c>
      <c r="B124" t="str">
        <f t="shared" si="3"/>
        <v>000123</v>
      </c>
      <c r="C124" t="str">
        <f>MID(A124, 8,6)</f>
        <v>000056</v>
      </c>
      <c r="D124" t="str">
        <f>MID(B124, 8,6)</f>
        <v/>
      </c>
      <c r="F124" t="str">
        <f t="shared" si="4"/>
        <v/>
      </c>
      <c r="G124" t="str">
        <f>MID(E124, 8,6)</f>
        <v/>
      </c>
      <c r="H124" t="s">
        <v>623</v>
      </c>
      <c r="I124" t="s">
        <v>556</v>
      </c>
    </row>
    <row r="125" spans="1:9" x14ac:dyDescent="0.2">
      <c r="A125" s="1" t="s">
        <v>124</v>
      </c>
      <c r="B125" t="str">
        <f t="shared" si="3"/>
        <v>000124</v>
      </c>
      <c r="C125" t="str">
        <f>MID(A125, 8,6)</f>
        <v>000047</v>
      </c>
      <c r="D125" t="str">
        <f>MID(B125, 8,6)</f>
        <v/>
      </c>
      <c r="F125" t="str">
        <f t="shared" si="4"/>
        <v/>
      </c>
      <c r="G125" t="str">
        <f>MID(E125, 8,6)</f>
        <v/>
      </c>
      <c r="H125" t="s">
        <v>624</v>
      </c>
      <c r="I125" t="s">
        <v>547</v>
      </c>
    </row>
    <row r="126" spans="1:9" x14ac:dyDescent="0.2">
      <c r="A126" s="1" t="s">
        <v>125</v>
      </c>
      <c r="B126" t="str">
        <f t="shared" si="3"/>
        <v>000125</v>
      </c>
      <c r="C126" t="str">
        <f>MID(A126, 8,6)</f>
        <v>000049</v>
      </c>
      <c r="D126" t="str">
        <f>MID(B126, 8,6)</f>
        <v/>
      </c>
      <c r="F126" t="str">
        <f t="shared" si="4"/>
        <v/>
      </c>
      <c r="G126" t="str">
        <f>MID(E126, 8,6)</f>
        <v/>
      </c>
      <c r="H126" t="s">
        <v>625</v>
      </c>
      <c r="I126" t="s">
        <v>549</v>
      </c>
    </row>
    <row r="127" spans="1:9" x14ac:dyDescent="0.2">
      <c r="A127" s="1" t="s">
        <v>126</v>
      </c>
      <c r="B127" t="str">
        <f t="shared" si="3"/>
        <v>000126</v>
      </c>
      <c r="C127" t="str">
        <f>MID(A127, 8,6)</f>
        <v>000044</v>
      </c>
      <c r="D127" t="str">
        <f>MID(B127, 8,6)</f>
        <v/>
      </c>
      <c r="F127" t="str">
        <f t="shared" si="4"/>
        <v/>
      </c>
      <c r="G127" t="str">
        <f>MID(E127, 8,6)</f>
        <v/>
      </c>
      <c r="H127" t="s">
        <v>626</v>
      </c>
      <c r="I127" t="s">
        <v>544</v>
      </c>
    </row>
    <row r="128" spans="1:9" x14ac:dyDescent="0.2">
      <c r="A128" s="1" t="s">
        <v>127</v>
      </c>
      <c r="B128" t="str">
        <f t="shared" si="3"/>
        <v>000127</v>
      </c>
      <c r="C128" t="str">
        <f>MID(A128, 8,6)</f>
        <v>000052</v>
      </c>
      <c r="D128" t="str">
        <f>MID(B128, 8,6)</f>
        <v/>
      </c>
      <c r="F128" t="str">
        <f t="shared" si="4"/>
        <v/>
      </c>
      <c r="G128" t="str">
        <f>MID(E128, 8,6)</f>
        <v/>
      </c>
      <c r="H128" t="s">
        <v>627</v>
      </c>
      <c r="I128" t="s">
        <v>552</v>
      </c>
    </row>
    <row r="129" spans="1:9" x14ac:dyDescent="0.2">
      <c r="A129" s="1" t="s">
        <v>128</v>
      </c>
      <c r="B129" t="str">
        <f t="shared" si="3"/>
        <v>000128</v>
      </c>
      <c r="C129" t="str">
        <f>MID(A129, 8,6)</f>
        <v>000044</v>
      </c>
      <c r="D129" t="str">
        <f>MID(B129, 8,6)</f>
        <v/>
      </c>
      <c r="F129" t="str">
        <f t="shared" si="4"/>
        <v/>
      </c>
      <c r="G129" t="str">
        <f>MID(E129, 8,6)</f>
        <v/>
      </c>
      <c r="H129" t="s">
        <v>628</v>
      </c>
      <c r="I129" t="s">
        <v>544</v>
      </c>
    </row>
    <row r="130" spans="1:9" x14ac:dyDescent="0.2">
      <c r="A130" s="1" t="s">
        <v>129</v>
      </c>
      <c r="B130" t="str">
        <f t="shared" ref="B130:B193" si="5">MID(A130,1,6)</f>
        <v>000129</v>
      </c>
      <c r="C130" t="str">
        <f>MID(A130, 8,6)</f>
        <v>000044</v>
      </c>
      <c r="D130" t="str">
        <f>MID(B130, 8,6)</f>
        <v/>
      </c>
      <c r="F130" t="str">
        <f t="shared" ref="F130:F193" si="6">MID(E130,1,6)</f>
        <v/>
      </c>
      <c r="G130" t="str">
        <f>MID(E130, 8,6)</f>
        <v/>
      </c>
      <c r="H130" t="s">
        <v>629</v>
      </c>
      <c r="I130" t="s">
        <v>544</v>
      </c>
    </row>
    <row r="131" spans="1:9" x14ac:dyDescent="0.2">
      <c r="A131" s="1" t="s">
        <v>130</v>
      </c>
      <c r="B131" t="str">
        <f t="shared" si="5"/>
        <v>000130</v>
      </c>
      <c r="C131" t="str">
        <f>MID(A131, 8,6)</f>
        <v>000037</v>
      </c>
      <c r="D131" t="str">
        <f>MID(B131, 8,6)</f>
        <v/>
      </c>
      <c r="F131" t="str">
        <f t="shared" si="6"/>
        <v/>
      </c>
      <c r="G131" t="str">
        <f>MID(E131, 8,6)</f>
        <v/>
      </c>
      <c r="H131" t="s">
        <v>630</v>
      </c>
      <c r="I131" t="s">
        <v>537</v>
      </c>
    </row>
    <row r="132" spans="1:9" x14ac:dyDescent="0.2">
      <c r="A132" s="1" t="s">
        <v>131</v>
      </c>
      <c r="B132" t="str">
        <f t="shared" si="5"/>
        <v>000131</v>
      </c>
      <c r="C132" t="str">
        <f>MID(A132, 8,6)</f>
        <v>000032</v>
      </c>
      <c r="D132" t="str">
        <f>MID(B132, 8,6)</f>
        <v/>
      </c>
      <c r="F132" t="str">
        <f t="shared" si="6"/>
        <v/>
      </c>
      <c r="G132" t="str">
        <f>MID(E132, 8,6)</f>
        <v/>
      </c>
      <c r="H132" t="s">
        <v>631</v>
      </c>
      <c r="I132" t="s">
        <v>532</v>
      </c>
    </row>
    <row r="133" spans="1:9" x14ac:dyDescent="0.2">
      <c r="A133" s="1" t="s">
        <v>132</v>
      </c>
      <c r="B133" t="str">
        <f t="shared" si="5"/>
        <v>000132</v>
      </c>
      <c r="C133" t="str">
        <f>MID(A133, 8,6)</f>
        <v>000044</v>
      </c>
      <c r="D133" t="str">
        <f>MID(B133, 8,6)</f>
        <v/>
      </c>
      <c r="F133" t="str">
        <f t="shared" si="6"/>
        <v/>
      </c>
      <c r="G133" t="str">
        <f>MID(E133, 8,6)</f>
        <v/>
      </c>
      <c r="H133" t="s">
        <v>632</v>
      </c>
      <c r="I133" t="s">
        <v>544</v>
      </c>
    </row>
    <row r="134" spans="1:9" x14ac:dyDescent="0.2">
      <c r="A134" s="1" t="s">
        <v>133</v>
      </c>
      <c r="B134" t="str">
        <f t="shared" si="5"/>
        <v>000133</v>
      </c>
      <c r="C134" t="str">
        <f>MID(A134, 8,6)</f>
        <v>000036</v>
      </c>
      <c r="D134" t="str">
        <f>MID(B134, 8,6)</f>
        <v/>
      </c>
      <c r="F134" t="str">
        <f t="shared" si="6"/>
        <v/>
      </c>
      <c r="G134" t="str">
        <f>MID(E134, 8,6)</f>
        <v/>
      </c>
      <c r="H134" t="s">
        <v>633</v>
      </c>
      <c r="I134" t="s">
        <v>536</v>
      </c>
    </row>
    <row r="135" spans="1:9" x14ac:dyDescent="0.2">
      <c r="A135" s="1" t="s">
        <v>134</v>
      </c>
      <c r="B135" t="str">
        <f t="shared" si="5"/>
        <v>000134</v>
      </c>
      <c r="C135" t="str">
        <f>MID(A135, 8,6)</f>
        <v>000042</v>
      </c>
      <c r="D135" t="str">
        <f>MID(B135, 8,6)</f>
        <v/>
      </c>
      <c r="F135" t="str">
        <f t="shared" si="6"/>
        <v/>
      </c>
      <c r="G135" t="str">
        <f>MID(E135, 8,6)</f>
        <v/>
      </c>
      <c r="H135" t="s">
        <v>634</v>
      </c>
      <c r="I135" t="s">
        <v>542</v>
      </c>
    </row>
    <row r="136" spans="1:9" x14ac:dyDescent="0.2">
      <c r="A136" s="1" t="s">
        <v>135</v>
      </c>
      <c r="B136" t="str">
        <f t="shared" si="5"/>
        <v>000135</v>
      </c>
      <c r="C136" t="str">
        <f>MID(A136, 8,6)</f>
        <v>000033</v>
      </c>
      <c r="D136" t="str">
        <f>MID(B136, 8,6)</f>
        <v/>
      </c>
      <c r="F136" t="str">
        <f t="shared" si="6"/>
        <v/>
      </c>
      <c r="G136" t="str">
        <f>MID(E136, 8,6)</f>
        <v/>
      </c>
      <c r="H136" t="s">
        <v>635</v>
      </c>
      <c r="I136" t="s">
        <v>533</v>
      </c>
    </row>
    <row r="137" spans="1:9" x14ac:dyDescent="0.2">
      <c r="A137" s="1" t="s">
        <v>136</v>
      </c>
      <c r="B137" t="str">
        <f t="shared" si="5"/>
        <v>000136</v>
      </c>
      <c r="C137" t="str">
        <f>MID(A137, 8,6)</f>
        <v>000035</v>
      </c>
      <c r="D137" t="str">
        <f>MID(B137, 8,6)</f>
        <v/>
      </c>
      <c r="F137" t="str">
        <f t="shared" si="6"/>
        <v/>
      </c>
      <c r="G137" t="str">
        <f>MID(E137, 8,6)</f>
        <v/>
      </c>
      <c r="H137" t="s">
        <v>636</v>
      </c>
      <c r="I137" t="s">
        <v>535</v>
      </c>
    </row>
    <row r="138" spans="1:9" x14ac:dyDescent="0.2">
      <c r="A138" s="1" t="s">
        <v>137</v>
      </c>
      <c r="B138" t="str">
        <f t="shared" si="5"/>
        <v>000137</v>
      </c>
      <c r="C138" t="str">
        <f>MID(A138, 8,6)</f>
        <v>000033</v>
      </c>
      <c r="D138" t="str">
        <f>MID(B138, 8,6)</f>
        <v/>
      </c>
      <c r="F138" t="str">
        <f t="shared" si="6"/>
        <v/>
      </c>
      <c r="G138" t="str">
        <f>MID(E138, 8,6)</f>
        <v/>
      </c>
      <c r="H138" t="s">
        <v>637</v>
      </c>
      <c r="I138" t="s">
        <v>533</v>
      </c>
    </row>
    <row r="139" spans="1:9" x14ac:dyDescent="0.2">
      <c r="A139" s="1" t="s">
        <v>138</v>
      </c>
      <c r="B139" t="str">
        <f t="shared" si="5"/>
        <v>000138</v>
      </c>
      <c r="C139" t="str">
        <f>MID(A139, 8,6)</f>
        <v>000021</v>
      </c>
      <c r="D139" t="str">
        <f>MID(B139, 8,6)</f>
        <v/>
      </c>
      <c r="F139" t="str">
        <f t="shared" si="6"/>
        <v/>
      </c>
      <c r="G139" t="str">
        <f>MID(E139, 8,6)</f>
        <v/>
      </c>
      <c r="H139" t="s">
        <v>638</v>
      </c>
      <c r="I139" t="s">
        <v>521</v>
      </c>
    </row>
    <row r="140" spans="1:9" x14ac:dyDescent="0.2">
      <c r="A140" s="1" t="s">
        <v>139</v>
      </c>
      <c r="B140" t="str">
        <f t="shared" si="5"/>
        <v>000139</v>
      </c>
      <c r="C140" t="str">
        <f>MID(A140, 8,6)</f>
        <v>000028</v>
      </c>
      <c r="D140" t="str">
        <f>MID(B140, 8,6)</f>
        <v/>
      </c>
      <c r="F140" t="str">
        <f t="shared" si="6"/>
        <v/>
      </c>
      <c r="G140" t="str">
        <f>MID(E140, 8,6)</f>
        <v/>
      </c>
      <c r="H140" t="s">
        <v>639</v>
      </c>
      <c r="I140" t="s">
        <v>528</v>
      </c>
    </row>
    <row r="141" spans="1:9" x14ac:dyDescent="0.2">
      <c r="A141" s="1" t="s">
        <v>140</v>
      </c>
      <c r="B141" t="str">
        <f t="shared" si="5"/>
        <v>000140</v>
      </c>
      <c r="C141" t="str">
        <f>MID(A141, 8,6)</f>
        <v>000026</v>
      </c>
      <c r="D141" t="str">
        <f>MID(B141, 8,6)</f>
        <v/>
      </c>
      <c r="F141" t="str">
        <f t="shared" si="6"/>
        <v/>
      </c>
      <c r="G141" t="str">
        <f>MID(E141, 8,6)</f>
        <v/>
      </c>
      <c r="H141" t="s">
        <v>640</v>
      </c>
      <c r="I141" t="s">
        <v>526</v>
      </c>
    </row>
    <row r="142" spans="1:9" x14ac:dyDescent="0.2">
      <c r="A142" s="1" t="s">
        <v>141</v>
      </c>
      <c r="B142" t="str">
        <f t="shared" si="5"/>
        <v>000141</v>
      </c>
      <c r="C142" t="str">
        <f>MID(A142, 8,6)</f>
        <v>000017</v>
      </c>
      <c r="D142" t="str">
        <f>MID(B142, 8,6)</f>
        <v/>
      </c>
      <c r="F142" t="str">
        <f t="shared" si="6"/>
        <v/>
      </c>
      <c r="G142" t="str">
        <f>MID(E142, 8,6)</f>
        <v/>
      </c>
      <c r="H142" t="s">
        <v>641</v>
      </c>
      <c r="I142" t="s">
        <v>517</v>
      </c>
    </row>
    <row r="143" spans="1:9" x14ac:dyDescent="0.2">
      <c r="A143" s="1" t="s">
        <v>142</v>
      </c>
      <c r="B143" t="str">
        <f t="shared" si="5"/>
        <v>000142</v>
      </c>
      <c r="C143" t="str">
        <f>MID(A143, 8,6)</f>
        <v>000024</v>
      </c>
      <c r="D143" t="str">
        <f>MID(B143, 8,6)</f>
        <v/>
      </c>
      <c r="F143" t="str">
        <f t="shared" si="6"/>
        <v/>
      </c>
      <c r="G143" t="str">
        <f>MID(E143, 8,6)</f>
        <v/>
      </c>
      <c r="H143" t="s">
        <v>642</v>
      </c>
      <c r="I143" t="s">
        <v>524</v>
      </c>
    </row>
    <row r="144" spans="1:9" x14ac:dyDescent="0.2">
      <c r="A144" s="1" t="s">
        <v>143</v>
      </c>
      <c r="B144" t="str">
        <f t="shared" si="5"/>
        <v>000143</v>
      </c>
      <c r="C144" t="str">
        <f>MID(A144, 8,6)</f>
        <v>000013</v>
      </c>
      <c r="D144" t="str">
        <f>MID(B144, 8,6)</f>
        <v/>
      </c>
      <c r="F144" t="str">
        <f t="shared" si="6"/>
        <v/>
      </c>
      <c r="G144" t="str">
        <f>MID(E144, 8,6)</f>
        <v/>
      </c>
      <c r="H144" t="s">
        <v>643</v>
      </c>
      <c r="I144" t="s">
        <v>513</v>
      </c>
    </row>
    <row r="145" spans="1:9" x14ac:dyDescent="0.2">
      <c r="A145" s="1" t="s">
        <v>144</v>
      </c>
      <c r="B145" t="str">
        <f t="shared" si="5"/>
        <v>000144</v>
      </c>
      <c r="C145" t="str">
        <f>MID(A145, 8,6)</f>
        <v>000016</v>
      </c>
      <c r="D145" t="str">
        <f>MID(B145, 8,6)</f>
        <v/>
      </c>
      <c r="F145" t="str">
        <f t="shared" si="6"/>
        <v/>
      </c>
      <c r="G145" t="str">
        <f>MID(E145, 8,6)</f>
        <v/>
      </c>
      <c r="H145" t="s">
        <v>644</v>
      </c>
      <c r="I145" t="s">
        <v>516</v>
      </c>
    </row>
    <row r="146" spans="1:9" x14ac:dyDescent="0.2">
      <c r="A146" s="1" t="s">
        <v>145</v>
      </c>
      <c r="B146" t="str">
        <f t="shared" si="5"/>
        <v>000145</v>
      </c>
      <c r="C146" t="str">
        <f>MID(A146, 8,6)</f>
        <v>000014</v>
      </c>
      <c r="D146" t="str">
        <f>MID(B146, 8,6)</f>
        <v/>
      </c>
      <c r="F146" t="str">
        <f t="shared" si="6"/>
        <v/>
      </c>
      <c r="G146" t="str">
        <f>MID(E146, 8,6)</f>
        <v/>
      </c>
      <c r="H146" t="s">
        <v>645</v>
      </c>
      <c r="I146" t="s">
        <v>514</v>
      </c>
    </row>
    <row r="147" spans="1:9" x14ac:dyDescent="0.2">
      <c r="A147" s="1" t="s">
        <v>146</v>
      </c>
      <c r="B147" t="str">
        <f t="shared" si="5"/>
        <v>000146</v>
      </c>
      <c r="C147" t="str">
        <f>MID(A147, 8,6)</f>
        <v>000010</v>
      </c>
      <c r="D147" t="str">
        <f>MID(B147, 8,6)</f>
        <v/>
      </c>
      <c r="F147" t="str">
        <f t="shared" si="6"/>
        <v/>
      </c>
      <c r="G147" t="str">
        <f>MID(E147, 8,6)</f>
        <v/>
      </c>
      <c r="H147" t="s">
        <v>646</v>
      </c>
      <c r="I147" t="s">
        <v>510</v>
      </c>
    </row>
    <row r="148" spans="1:9" x14ac:dyDescent="0.2">
      <c r="A148" s="1" t="s">
        <v>147</v>
      </c>
      <c r="B148" t="str">
        <f t="shared" si="5"/>
        <v>000147</v>
      </c>
      <c r="C148" t="str">
        <f>MID(A148, 8,6)</f>
        <v>000010</v>
      </c>
      <c r="D148" t="str">
        <f>MID(B148, 8,6)</f>
        <v/>
      </c>
      <c r="F148" t="str">
        <f t="shared" si="6"/>
        <v/>
      </c>
      <c r="G148" t="str">
        <f>MID(E148, 8,6)</f>
        <v/>
      </c>
      <c r="H148" t="s">
        <v>647</v>
      </c>
      <c r="I148" t="s">
        <v>510</v>
      </c>
    </row>
    <row r="149" spans="1:9" x14ac:dyDescent="0.2">
      <c r="A149" s="1" t="s">
        <v>148</v>
      </c>
      <c r="B149" t="str">
        <f t="shared" si="5"/>
        <v>000148</v>
      </c>
      <c r="C149" t="str">
        <f>MID(A149, 8,6)</f>
        <v>000007</v>
      </c>
      <c r="D149" t="str">
        <f>MID(B149, 8,6)</f>
        <v/>
      </c>
      <c r="F149" t="str">
        <f t="shared" si="6"/>
        <v/>
      </c>
      <c r="G149" t="str">
        <f>MID(E149, 8,6)</f>
        <v/>
      </c>
      <c r="H149" t="s">
        <v>648</v>
      </c>
      <c r="I149" t="s">
        <v>507</v>
      </c>
    </row>
    <row r="150" spans="1:9" x14ac:dyDescent="0.2">
      <c r="A150" s="1" t="s">
        <v>149</v>
      </c>
      <c r="B150" t="str">
        <f t="shared" si="5"/>
        <v>000149</v>
      </c>
      <c r="C150" t="str">
        <f>MID(A150, 8,6)</f>
        <v>000019</v>
      </c>
      <c r="D150" t="str">
        <f>MID(B150, 8,6)</f>
        <v/>
      </c>
      <c r="F150" t="str">
        <f t="shared" si="6"/>
        <v/>
      </c>
      <c r="G150" t="str">
        <f>MID(E150, 8,6)</f>
        <v/>
      </c>
      <c r="H150" t="s">
        <v>649</v>
      </c>
      <c r="I150" t="s">
        <v>519</v>
      </c>
    </row>
    <row r="151" spans="1:9" x14ac:dyDescent="0.2">
      <c r="A151" s="1" t="s">
        <v>150</v>
      </c>
      <c r="B151" t="str">
        <f t="shared" si="5"/>
        <v>000150</v>
      </c>
      <c r="C151" t="str">
        <f>MID(A151, 8,6)</f>
        <v>000008</v>
      </c>
      <c r="D151" t="str">
        <f>MID(B151, 8,6)</f>
        <v/>
      </c>
      <c r="F151" t="str">
        <f t="shared" si="6"/>
        <v/>
      </c>
      <c r="G151" t="str">
        <f>MID(E151, 8,6)</f>
        <v/>
      </c>
      <c r="H151" t="s">
        <v>650</v>
      </c>
      <c r="I151" t="s">
        <v>508</v>
      </c>
    </row>
    <row r="152" spans="1:9" x14ac:dyDescent="0.2">
      <c r="A152" s="1" t="s">
        <v>151</v>
      </c>
      <c r="B152" t="str">
        <f t="shared" si="5"/>
        <v>000151</v>
      </c>
      <c r="C152" t="str">
        <f>MID(A152, 8,6)</f>
        <v>000009</v>
      </c>
      <c r="D152" t="str">
        <f>MID(B152, 8,6)</f>
        <v/>
      </c>
      <c r="F152" t="str">
        <f t="shared" si="6"/>
        <v/>
      </c>
      <c r="G152" t="str">
        <f>MID(E152, 8,6)</f>
        <v/>
      </c>
      <c r="H152" t="s">
        <v>651</v>
      </c>
      <c r="I152" t="s">
        <v>509</v>
      </c>
    </row>
    <row r="153" spans="1:9" x14ac:dyDescent="0.2">
      <c r="A153" s="1" t="s">
        <v>152</v>
      </c>
      <c r="B153" t="str">
        <f t="shared" si="5"/>
        <v>000152</v>
      </c>
      <c r="C153" t="str">
        <f>MID(A153, 8,6)</f>
        <v>000009</v>
      </c>
      <c r="D153" t="str">
        <f>MID(B153, 8,6)</f>
        <v/>
      </c>
      <c r="F153" t="str">
        <f t="shared" si="6"/>
        <v/>
      </c>
      <c r="G153" t="str">
        <f>MID(E153, 8,6)</f>
        <v/>
      </c>
      <c r="H153" t="s">
        <v>652</v>
      </c>
      <c r="I153" t="s">
        <v>509</v>
      </c>
    </row>
    <row r="154" spans="1:9" x14ac:dyDescent="0.2">
      <c r="A154" s="1" t="s">
        <v>153</v>
      </c>
      <c r="B154" t="str">
        <f t="shared" si="5"/>
        <v>000153</v>
      </c>
      <c r="C154" t="str">
        <f>MID(A154, 8,6)</f>
        <v>000005</v>
      </c>
      <c r="D154" t="str">
        <f>MID(B154, 8,6)</f>
        <v/>
      </c>
      <c r="F154" t="str">
        <f t="shared" si="6"/>
        <v/>
      </c>
      <c r="G154" t="str">
        <f>MID(E154, 8,6)</f>
        <v/>
      </c>
      <c r="H154" t="s">
        <v>653</v>
      </c>
      <c r="I154" t="s">
        <v>505</v>
      </c>
    </row>
    <row r="155" spans="1:9" x14ac:dyDescent="0.2">
      <c r="A155" s="1" t="s">
        <v>154</v>
      </c>
      <c r="B155" t="str">
        <f t="shared" si="5"/>
        <v>000154</v>
      </c>
      <c r="C155" t="str">
        <f>MID(A155, 8,6)</f>
        <v>000012</v>
      </c>
      <c r="D155" t="str">
        <f>MID(B155, 8,6)</f>
        <v/>
      </c>
      <c r="F155" t="str">
        <f t="shared" si="6"/>
        <v/>
      </c>
      <c r="G155" t="str">
        <f>MID(E155, 8,6)</f>
        <v/>
      </c>
      <c r="H155" t="s">
        <v>654</v>
      </c>
      <c r="I155" t="s">
        <v>512</v>
      </c>
    </row>
    <row r="156" spans="1:9" x14ac:dyDescent="0.2">
      <c r="A156" s="1" t="s">
        <v>155</v>
      </c>
      <c r="B156" t="str">
        <f t="shared" si="5"/>
        <v>000155</v>
      </c>
      <c r="C156" t="str">
        <f>MID(A156, 8,6)</f>
        <v>000005</v>
      </c>
      <c r="D156" t="str">
        <f>MID(B156, 8,6)</f>
        <v/>
      </c>
      <c r="F156" t="str">
        <f t="shared" si="6"/>
        <v/>
      </c>
      <c r="G156" t="str">
        <f>MID(E156, 8,6)</f>
        <v/>
      </c>
      <c r="H156" t="s">
        <v>655</v>
      </c>
      <c r="I156" t="s">
        <v>505</v>
      </c>
    </row>
    <row r="157" spans="1:9" x14ac:dyDescent="0.2">
      <c r="A157" s="1" t="s">
        <v>156</v>
      </c>
      <c r="B157" t="str">
        <f t="shared" si="5"/>
        <v>000156</v>
      </c>
      <c r="C157" t="str">
        <f>MID(A157, 8,6)</f>
        <v>000004</v>
      </c>
      <c r="D157" t="str">
        <f>MID(B157, 8,6)</f>
        <v/>
      </c>
      <c r="F157" t="str">
        <f t="shared" si="6"/>
        <v/>
      </c>
      <c r="G157" t="str">
        <f>MID(E157, 8,6)</f>
        <v/>
      </c>
      <c r="H157" t="s">
        <v>656</v>
      </c>
      <c r="I157" t="s">
        <v>504</v>
      </c>
    </row>
    <row r="158" spans="1:9" x14ac:dyDescent="0.2">
      <c r="A158" s="1" t="s">
        <v>157</v>
      </c>
      <c r="B158" t="str">
        <f t="shared" si="5"/>
        <v>000157</v>
      </c>
      <c r="C158" t="str">
        <f>MID(A158, 8,6)</f>
        <v>000006</v>
      </c>
      <c r="D158" t="str">
        <f>MID(B158, 8,6)</f>
        <v/>
      </c>
      <c r="F158" t="str">
        <f t="shared" si="6"/>
        <v/>
      </c>
      <c r="G158" t="str">
        <f>MID(E158, 8,6)</f>
        <v/>
      </c>
      <c r="H158" t="s">
        <v>657</v>
      </c>
      <c r="I158" t="s">
        <v>506</v>
      </c>
    </row>
    <row r="159" spans="1:9" x14ac:dyDescent="0.2">
      <c r="A159" s="1" t="s">
        <v>158</v>
      </c>
      <c r="B159" t="str">
        <f t="shared" si="5"/>
        <v>000158</v>
      </c>
      <c r="C159" t="str">
        <f>MID(A159, 8,6)</f>
        <v>000007</v>
      </c>
      <c r="D159" t="str">
        <f>MID(B159, 8,6)</f>
        <v/>
      </c>
      <c r="F159" t="str">
        <f t="shared" si="6"/>
        <v/>
      </c>
      <c r="G159" t="str">
        <f>MID(E159, 8,6)</f>
        <v/>
      </c>
      <c r="H159" t="s">
        <v>658</v>
      </c>
      <c r="I159" t="s">
        <v>507</v>
      </c>
    </row>
    <row r="160" spans="1:9" x14ac:dyDescent="0.2">
      <c r="A160" s="1" t="s">
        <v>159</v>
      </c>
      <c r="B160" t="str">
        <f t="shared" si="5"/>
        <v>000159</v>
      </c>
      <c r="C160" t="str">
        <f>MID(A160, 8,6)</f>
        <v>000008</v>
      </c>
      <c r="D160" t="str">
        <f>MID(B160, 8,6)</f>
        <v/>
      </c>
      <c r="F160" t="str">
        <f t="shared" si="6"/>
        <v/>
      </c>
      <c r="G160" t="str">
        <f>MID(E160, 8,6)</f>
        <v/>
      </c>
      <c r="H160" t="s">
        <v>659</v>
      </c>
      <c r="I160" t="s">
        <v>508</v>
      </c>
    </row>
    <row r="161" spans="1:9" x14ac:dyDescent="0.2">
      <c r="A161" s="1" t="s">
        <v>160</v>
      </c>
      <c r="B161" t="str">
        <f t="shared" si="5"/>
        <v>000160</v>
      </c>
      <c r="C161" t="str">
        <f>MID(A161, 8,6)</f>
        <v>000003</v>
      </c>
      <c r="D161" t="str">
        <f>MID(B161, 8,6)</f>
        <v/>
      </c>
      <c r="F161" t="str">
        <f t="shared" si="6"/>
        <v/>
      </c>
      <c r="G161" t="str">
        <f>MID(E161, 8,6)</f>
        <v/>
      </c>
      <c r="H161" t="s">
        <v>660</v>
      </c>
      <c r="I161" t="s">
        <v>503</v>
      </c>
    </row>
    <row r="162" spans="1:9" x14ac:dyDescent="0.2">
      <c r="A162" s="1" t="s">
        <v>161</v>
      </c>
      <c r="B162" t="str">
        <f t="shared" si="5"/>
        <v>000161</v>
      </c>
      <c r="C162" t="str">
        <f>MID(A162, 8,6)</f>
        <v>000009</v>
      </c>
      <c r="D162" t="str">
        <f>MID(B162, 8,6)</f>
        <v/>
      </c>
      <c r="F162" t="str">
        <f t="shared" si="6"/>
        <v/>
      </c>
      <c r="G162" t="str">
        <f>MID(E162, 8,6)</f>
        <v/>
      </c>
      <c r="H162" t="s">
        <v>661</v>
      </c>
      <c r="I162" t="s">
        <v>509</v>
      </c>
    </row>
    <row r="163" spans="1:9" x14ac:dyDescent="0.2">
      <c r="A163" s="1" t="s">
        <v>162</v>
      </c>
      <c r="B163" t="str">
        <f t="shared" si="5"/>
        <v>000162</v>
      </c>
      <c r="C163" t="str">
        <f>MID(A163, 8,6)</f>
        <v>000004</v>
      </c>
      <c r="D163" t="str">
        <f>MID(B163, 8,6)</f>
        <v/>
      </c>
      <c r="F163" t="str">
        <f t="shared" si="6"/>
        <v/>
      </c>
      <c r="G163" t="str">
        <f>MID(E163, 8,6)</f>
        <v/>
      </c>
      <c r="H163" t="s">
        <v>662</v>
      </c>
      <c r="I163" t="s">
        <v>504</v>
      </c>
    </row>
    <row r="164" spans="1:9" x14ac:dyDescent="0.2">
      <c r="A164" s="1" t="s">
        <v>163</v>
      </c>
      <c r="B164" t="str">
        <f t="shared" si="5"/>
        <v>000163</v>
      </c>
      <c r="C164" t="str">
        <f>MID(A164, 8,6)</f>
        <v>000002</v>
      </c>
      <c r="D164" t="str">
        <f>MID(B164, 8,6)</f>
        <v/>
      </c>
      <c r="F164" t="str">
        <f t="shared" si="6"/>
        <v/>
      </c>
      <c r="G164" t="str">
        <f>MID(E164, 8,6)</f>
        <v/>
      </c>
      <c r="H164" t="s">
        <v>663</v>
      </c>
      <c r="I164" t="s">
        <v>502</v>
      </c>
    </row>
    <row r="165" spans="1:9" x14ac:dyDescent="0.2">
      <c r="A165" s="1" t="s">
        <v>164</v>
      </c>
      <c r="B165" t="str">
        <f t="shared" si="5"/>
        <v>000164</v>
      </c>
      <c r="C165" t="str">
        <f>MID(A165, 8,6)</f>
        <v>000003</v>
      </c>
      <c r="D165" t="str">
        <f>MID(B165, 8,6)</f>
        <v/>
      </c>
      <c r="F165" t="str">
        <f t="shared" si="6"/>
        <v/>
      </c>
      <c r="G165" t="str">
        <f>MID(E165, 8,6)</f>
        <v/>
      </c>
      <c r="H165" t="s">
        <v>664</v>
      </c>
      <c r="I165" t="s">
        <v>503</v>
      </c>
    </row>
    <row r="166" spans="1:9" x14ac:dyDescent="0.2">
      <c r="A166" s="1" t="s">
        <v>165</v>
      </c>
      <c r="B166" t="str">
        <f t="shared" si="5"/>
        <v>000165</v>
      </c>
      <c r="C166" t="str">
        <f>MID(A166, 8,6)</f>
        <v>000006</v>
      </c>
      <c r="D166" t="str">
        <f>MID(B166, 8,6)</f>
        <v/>
      </c>
      <c r="F166" t="str">
        <f t="shared" si="6"/>
        <v/>
      </c>
      <c r="G166" t="str">
        <f>MID(E166, 8,6)</f>
        <v/>
      </c>
      <c r="H166" t="s">
        <v>665</v>
      </c>
      <c r="I166" t="s">
        <v>506</v>
      </c>
    </row>
    <row r="167" spans="1:9" x14ac:dyDescent="0.2">
      <c r="A167" s="1" t="s">
        <v>166</v>
      </c>
      <c r="B167" t="str">
        <f t="shared" si="5"/>
        <v>000166</v>
      </c>
      <c r="C167" t="str">
        <f>MID(A167, 8,6)</f>
        <v>000003</v>
      </c>
      <c r="D167" t="str">
        <f>MID(B167, 8,6)</f>
        <v/>
      </c>
      <c r="F167" t="str">
        <f t="shared" si="6"/>
        <v/>
      </c>
      <c r="G167" t="str">
        <f>MID(E167, 8,6)</f>
        <v/>
      </c>
      <c r="H167" t="s">
        <v>666</v>
      </c>
      <c r="I167" t="s">
        <v>503</v>
      </c>
    </row>
    <row r="168" spans="1:9" x14ac:dyDescent="0.2">
      <c r="A168" s="1" t="s">
        <v>167</v>
      </c>
      <c r="B168" t="str">
        <f t="shared" si="5"/>
        <v>000167</v>
      </c>
      <c r="C168" t="str">
        <f>MID(A168, 8,6)</f>
        <v>000002</v>
      </c>
      <c r="D168" t="str">
        <f>MID(B168, 8,6)</f>
        <v/>
      </c>
      <c r="F168" t="str">
        <f t="shared" si="6"/>
        <v/>
      </c>
      <c r="G168" t="str">
        <f>MID(E168, 8,6)</f>
        <v/>
      </c>
      <c r="H168" t="s">
        <v>667</v>
      </c>
      <c r="I168" t="s">
        <v>502</v>
      </c>
    </row>
    <row r="169" spans="1:9" x14ac:dyDescent="0.2">
      <c r="A169" s="1" t="s">
        <v>168</v>
      </c>
      <c r="B169" t="str">
        <f t="shared" si="5"/>
        <v>000168</v>
      </c>
      <c r="C169" t="str">
        <f>MID(A169, 8,6)</f>
        <v>000005</v>
      </c>
      <c r="D169" t="str">
        <f>MID(B169, 8,6)</f>
        <v/>
      </c>
      <c r="F169" t="str">
        <f t="shared" si="6"/>
        <v/>
      </c>
      <c r="G169" t="str">
        <f>MID(E169, 8,6)</f>
        <v/>
      </c>
      <c r="H169" t="s">
        <v>668</v>
      </c>
      <c r="I169" t="s">
        <v>505</v>
      </c>
    </row>
    <row r="170" spans="1:9" x14ac:dyDescent="0.2">
      <c r="A170" s="1" t="s">
        <v>169</v>
      </c>
      <c r="B170" t="str">
        <f t="shared" si="5"/>
        <v>000169</v>
      </c>
      <c r="C170" t="str">
        <f>MID(A170, 8,6)</f>
        <v>000003</v>
      </c>
      <c r="D170" t="str">
        <f>MID(B170, 8,6)</f>
        <v/>
      </c>
      <c r="F170" t="str">
        <f t="shared" si="6"/>
        <v/>
      </c>
      <c r="G170" t="str">
        <f>MID(E170, 8,6)</f>
        <v/>
      </c>
      <c r="H170" t="s">
        <v>669</v>
      </c>
      <c r="I170" t="s">
        <v>503</v>
      </c>
    </row>
    <row r="171" spans="1:9" x14ac:dyDescent="0.2">
      <c r="A171" s="1" t="s">
        <v>170</v>
      </c>
      <c r="B171" t="str">
        <f t="shared" si="5"/>
        <v>000170</v>
      </c>
      <c r="C171" t="str">
        <f>MID(A171, 8,6)</f>
        <v>000006</v>
      </c>
      <c r="D171" t="str">
        <f>MID(B171, 8,6)</f>
        <v/>
      </c>
      <c r="F171" t="str">
        <f t="shared" si="6"/>
        <v/>
      </c>
      <c r="G171" t="str">
        <f>MID(E171, 8,6)</f>
        <v/>
      </c>
      <c r="H171" t="s">
        <v>670</v>
      </c>
      <c r="I171" t="s">
        <v>506</v>
      </c>
    </row>
    <row r="172" spans="1:9" x14ac:dyDescent="0.2">
      <c r="A172" s="1" t="s">
        <v>171</v>
      </c>
      <c r="B172" t="str">
        <f t="shared" si="5"/>
        <v>000171</v>
      </c>
      <c r="C172" t="str">
        <f>MID(A172, 8,6)</f>
        <v>000003</v>
      </c>
      <c r="D172" t="str">
        <f>MID(B172, 8,6)</f>
        <v/>
      </c>
      <c r="F172" t="str">
        <f t="shared" si="6"/>
        <v/>
      </c>
      <c r="G172" t="str">
        <f>MID(E172, 8,6)</f>
        <v/>
      </c>
      <c r="H172" t="s">
        <v>671</v>
      </c>
      <c r="I172" t="s">
        <v>503</v>
      </c>
    </row>
    <row r="173" spans="1:9" x14ac:dyDescent="0.2">
      <c r="A173" s="1" t="s">
        <v>172</v>
      </c>
      <c r="B173" t="str">
        <f t="shared" si="5"/>
        <v>000172</v>
      </c>
      <c r="C173" t="str">
        <f>MID(A173, 8,6)</f>
        <v>000002</v>
      </c>
      <c r="D173" t="str">
        <f>MID(B173, 8,6)</f>
        <v/>
      </c>
      <c r="F173" t="str">
        <f t="shared" si="6"/>
        <v/>
      </c>
      <c r="G173" t="str">
        <f>MID(E173, 8,6)</f>
        <v/>
      </c>
      <c r="H173" t="s">
        <v>672</v>
      </c>
      <c r="I173" t="s">
        <v>502</v>
      </c>
    </row>
    <row r="174" spans="1:9" x14ac:dyDescent="0.2">
      <c r="A174" s="1" t="s">
        <v>173</v>
      </c>
      <c r="B174" t="str">
        <f t="shared" si="5"/>
        <v>000173</v>
      </c>
      <c r="C174" t="str">
        <f>MID(A174, 8,6)</f>
        <v>000004</v>
      </c>
      <c r="D174" t="str">
        <f>MID(B174, 8,6)</f>
        <v/>
      </c>
      <c r="F174" t="str">
        <f t="shared" si="6"/>
        <v/>
      </c>
      <c r="G174" t="str">
        <f>MID(E174, 8,6)</f>
        <v/>
      </c>
      <c r="H174" t="s">
        <v>673</v>
      </c>
      <c r="I174" t="s">
        <v>504</v>
      </c>
    </row>
    <row r="175" spans="1:9" x14ac:dyDescent="0.2">
      <c r="A175" s="1" t="s">
        <v>174</v>
      </c>
      <c r="B175" t="str">
        <f t="shared" si="5"/>
        <v>000174</v>
      </c>
      <c r="C175" t="str">
        <f>MID(A175, 8,6)</f>
        <v>000004</v>
      </c>
      <c r="D175" t="str">
        <f>MID(B175, 8,6)</f>
        <v/>
      </c>
      <c r="F175" t="str">
        <f t="shared" si="6"/>
        <v/>
      </c>
      <c r="G175" t="str">
        <f>MID(E175, 8,6)</f>
        <v/>
      </c>
      <c r="H175" t="s">
        <v>674</v>
      </c>
      <c r="I175" t="s">
        <v>504</v>
      </c>
    </row>
    <row r="176" spans="1:9" x14ac:dyDescent="0.2">
      <c r="A176" s="1" t="s">
        <v>175</v>
      </c>
      <c r="B176" t="str">
        <f t="shared" si="5"/>
        <v>000175</v>
      </c>
      <c r="C176" t="str">
        <f>MID(A176, 8,6)</f>
        <v>000002</v>
      </c>
      <c r="D176" t="str">
        <f>MID(B176, 8,6)</f>
        <v/>
      </c>
      <c r="F176" t="str">
        <f t="shared" si="6"/>
        <v/>
      </c>
      <c r="G176" t="str">
        <f>MID(E176, 8,6)</f>
        <v/>
      </c>
      <c r="H176" t="s">
        <v>675</v>
      </c>
      <c r="I176" t="s">
        <v>502</v>
      </c>
    </row>
    <row r="177" spans="1:9" x14ac:dyDescent="0.2">
      <c r="A177" s="1" t="s">
        <v>176</v>
      </c>
      <c r="B177" t="str">
        <f t="shared" si="5"/>
        <v>000176</v>
      </c>
      <c r="C177" t="str">
        <f>MID(A177, 8,6)</f>
        <v>000006</v>
      </c>
      <c r="D177" t="str">
        <f>MID(B177, 8,6)</f>
        <v/>
      </c>
      <c r="F177" t="str">
        <f t="shared" si="6"/>
        <v/>
      </c>
      <c r="G177" t="str">
        <f>MID(E177, 8,6)</f>
        <v/>
      </c>
      <c r="H177" t="s">
        <v>676</v>
      </c>
      <c r="I177" t="s">
        <v>506</v>
      </c>
    </row>
    <row r="178" spans="1:9" x14ac:dyDescent="0.2">
      <c r="A178" s="1" t="s">
        <v>177</v>
      </c>
      <c r="B178" t="str">
        <f t="shared" si="5"/>
        <v>000177</v>
      </c>
      <c r="C178" t="str">
        <f>MID(A178, 8,6)</f>
        <v>000005</v>
      </c>
      <c r="D178" t="str">
        <f>MID(B178, 8,6)</f>
        <v/>
      </c>
      <c r="F178" t="str">
        <f t="shared" si="6"/>
        <v/>
      </c>
      <c r="G178" t="str">
        <f>MID(E178, 8,6)</f>
        <v/>
      </c>
      <c r="H178" t="s">
        <v>677</v>
      </c>
      <c r="I178" t="s">
        <v>505</v>
      </c>
    </row>
    <row r="179" spans="1:9" x14ac:dyDescent="0.2">
      <c r="A179" s="1" t="s">
        <v>178</v>
      </c>
      <c r="B179" t="str">
        <f t="shared" si="5"/>
        <v>000178</v>
      </c>
      <c r="C179" t="str">
        <f>MID(A179, 8,6)</f>
        <v>000000</v>
      </c>
      <c r="D179" t="str">
        <f>MID(B179, 8,6)</f>
        <v/>
      </c>
      <c r="F179" t="str">
        <f t="shared" si="6"/>
        <v/>
      </c>
      <c r="G179" t="str">
        <f>MID(E179, 8,6)</f>
        <v/>
      </c>
      <c r="H179" t="s">
        <v>678</v>
      </c>
      <c r="I179" t="s">
        <v>500</v>
      </c>
    </row>
    <row r="180" spans="1:9" x14ac:dyDescent="0.2">
      <c r="A180" s="1" t="s">
        <v>179</v>
      </c>
      <c r="B180" t="str">
        <f t="shared" si="5"/>
        <v>000179</v>
      </c>
      <c r="C180" t="str">
        <f>MID(A180, 8,6)</f>
        <v>000006</v>
      </c>
      <c r="D180" t="str">
        <f>MID(B180, 8,6)</f>
        <v/>
      </c>
      <c r="F180" t="str">
        <f t="shared" si="6"/>
        <v/>
      </c>
      <c r="G180" t="str">
        <f>MID(E180, 8,6)</f>
        <v/>
      </c>
      <c r="H180" t="s">
        <v>679</v>
      </c>
      <c r="I180" t="s">
        <v>506</v>
      </c>
    </row>
    <row r="181" spans="1:9" x14ac:dyDescent="0.2">
      <c r="A181" s="1" t="s">
        <v>180</v>
      </c>
      <c r="B181" t="str">
        <f t="shared" si="5"/>
        <v>000180</v>
      </c>
      <c r="C181" t="str">
        <f>MID(A181, 8,6)</f>
        <v>000000</v>
      </c>
      <c r="D181" t="str">
        <f>MID(B181, 8,6)</f>
        <v/>
      </c>
      <c r="F181" t="str">
        <f t="shared" si="6"/>
        <v/>
      </c>
      <c r="G181" t="str">
        <f>MID(E181, 8,6)</f>
        <v/>
      </c>
      <c r="H181" t="s">
        <v>680</v>
      </c>
      <c r="I181" t="s">
        <v>500</v>
      </c>
    </row>
    <row r="182" spans="1:9" x14ac:dyDescent="0.2">
      <c r="A182" s="1" t="s">
        <v>181</v>
      </c>
      <c r="B182" t="str">
        <f t="shared" si="5"/>
        <v>000181</v>
      </c>
      <c r="C182" t="str">
        <f>MID(A182, 8,6)</f>
        <v>000003</v>
      </c>
      <c r="D182" t="str">
        <f>MID(B182, 8,6)</f>
        <v/>
      </c>
      <c r="F182" t="str">
        <f t="shared" si="6"/>
        <v/>
      </c>
      <c r="G182" t="str">
        <f>MID(E182, 8,6)</f>
        <v/>
      </c>
      <c r="H182" t="s">
        <v>681</v>
      </c>
      <c r="I182" t="s">
        <v>503</v>
      </c>
    </row>
    <row r="183" spans="1:9" x14ac:dyDescent="0.2">
      <c r="A183" s="1" t="s">
        <v>182</v>
      </c>
      <c r="B183" t="str">
        <f t="shared" si="5"/>
        <v>000182</v>
      </c>
      <c r="C183" t="str">
        <f>MID(A183, 8,6)</f>
        <v>000002</v>
      </c>
      <c r="D183" t="str">
        <f>MID(B183, 8,6)</f>
        <v/>
      </c>
      <c r="F183" t="str">
        <f t="shared" si="6"/>
        <v/>
      </c>
      <c r="G183" t="str">
        <f>MID(E183, 8,6)</f>
        <v/>
      </c>
      <c r="H183" t="s">
        <v>682</v>
      </c>
      <c r="I183" t="s">
        <v>502</v>
      </c>
    </row>
    <row r="184" spans="1:9" x14ac:dyDescent="0.2">
      <c r="A184" s="1" t="s">
        <v>183</v>
      </c>
      <c r="B184" t="str">
        <f t="shared" si="5"/>
        <v>000183</v>
      </c>
      <c r="C184" t="str">
        <f>MID(A184, 8,6)</f>
        <v>000002</v>
      </c>
      <c r="D184" t="str">
        <f>MID(B184, 8,6)</f>
        <v/>
      </c>
      <c r="F184" t="str">
        <f t="shared" si="6"/>
        <v/>
      </c>
      <c r="G184" t="str">
        <f>MID(E184, 8,6)</f>
        <v/>
      </c>
      <c r="H184" t="s">
        <v>683</v>
      </c>
      <c r="I184" t="s">
        <v>502</v>
      </c>
    </row>
    <row r="185" spans="1:9" x14ac:dyDescent="0.2">
      <c r="A185" s="1" t="s">
        <v>184</v>
      </c>
      <c r="B185" t="str">
        <f t="shared" si="5"/>
        <v>000184</v>
      </c>
      <c r="C185" t="str">
        <f>MID(A185, 8,6)</f>
        <v>000003</v>
      </c>
      <c r="D185" t="str">
        <f>MID(B185, 8,6)</f>
        <v/>
      </c>
      <c r="F185" t="str">
        <f t="shared" si="6"/>
        <v/>
      </c>
      <c r="G185" t="str">
        <f>MID(E185, 8,6)</f>
        <v/>
      </c>
      <c r="H185" t="s">
        <v>684</v>
      </c>
      <c r="I185" t="s">
        <v>503</v>
      </c>
    </row>
    <row r="186" spans="1:9" x14ac:dyDescent="0.2">
      <c r="A186" s="1" t="s">
        <v>185</v>
      </c>
      <c r="B186" t="str">
        <f t="shared" si="5"/>
        <v>000185</v>
      </c>
      <c r="C186" t="str">
        <f>MID(A186, 8,6)</f>
        <v>000000</v>
      </c>
      <c r="D186" t="str">
        <f>MID(B186, 8,6)</f>
        <v/>
      </c>
      <c r="F186" t="str">
        <f t="shared" si="6"/>
        <v/>
      </c>
      <c r="G186" t="str">
        <f>MID(E186, 8,6)</f>
        <v/>
      </c>
      <c r="H186" t="s">
        <v>685</v>
      </c>
      <c r="I186" t="s">
        <v>500</v>
      </c>
    </row>
    <row r="187" spans="1:9" x14ac:dyDescent="0.2">
      <c r="A187" s="1" t="s">
        <v>186</v>
      </c>
      <c r="B187" t="str">
        <f t="shared" si="5"/>
        <v>000186</v>
      </c>
      <c r="C187" t="str">
        <f>MID(A187, 8,6)</f>
        <v>000001</v>
      </c>
      <c r="D187" t="str">
        <f>MID(B187, 8,6)</f>
        <v/>
      </c>
      <c r="F187" t="str">
        <f t="shared" si="6"/>
        <v/>
      </c>
      <c r="G187" t="str">
        <f>MID(E187, 8,6)</f>
        <v/>
      </c>
      <c r="H187" t="s">
        <v>686</v>
      </c>
      <c r="I187" t="s">
        <v>501</v>
      </c>
    </row>
    <row r="188" spans="1:9" x14ac:dyDescent="0.2">
      <c r="A188" s="1" t="s">
        <v>187</v>
      </c>
      <c r="B188" t="str">
        <f t="shared" si="5"/>
        <v>000187</v>
      </c>
      <c r="C188" t="str">
        <f>MID(A188, 8,6)</f>
        <v>000002</v>
      </c>
      <c r="D188" t="str">
        <f>MID(B188, 8,6)</f>
        <v/>
      </c>
      <c r="F188" t="str">
        <f t="shared" si="6"/>
        <v/>
      </c>
      <c r="G188" t="str">
        <f>MID(E188, 8,6)</f>
        <v/>
      </c>
      <c r="H188" t="s">
        <v>687</v>
      </c>
      <c r="I188" t="s">
        <v>502</v>
      </c>
    </row>
    <row r="189" spans="1:9" x14ac:dyDescent="0.2">
      <c r="A189" s="1" t="s">
        <v>188</v>
      </c>
      <c r="B189" t="str">
        <f t="shared" si="5"/>
        <v>000188</v>
      </c>
      <c r="C189" t="str">
        <f>MID(A189, 8,6)</f>
        <v>000001</v>
      </c>
      <c r="D189" t="str">
        <f>MID(B189, 8,6)</f>
        <v/>
      </c>
      <c r="F189" t="str">
        <f t="shared" si="6"/>
        <v/>
      </c>
      <c r="G189" t="str">
        <f>MID(E189, 8,6)</f>
        <v/>
      </c>
      <c r="H189" t="s">
        <v>688</v>
      </c>
      <c r="I189" t="s">
        <v>501</v>
      </c>
    </row>
    <row r="190" spans="1:9" x14ac:dyDescent="0.2">
      <c r="A190" s="1" t="s">
        <v>189</v>
      </c>
      <c r="B190" t="str">
        <f t="shared" si="5"/>
        <v>000189</v>
      </c>
      <c r="C190" t="str">
        <f>MID(A190, 8,6)</f>
        <v>000000</v>
      </c>
      <c r="D190" t="str">
        <f>MID(B190, 8,6)</f>
        <v/>
      </c>
      <c r="F190" t="str">
        <f t="shared" si="6"/>
        <v/>
      </c>
      <c r="G190" t="str">
        <f>MID(E190, 8,6)</f>
        <v/>
      </c>
      <c r="H190" t="s">
        <v>689</v>
      </c>
      <c r="I190" t="s">
        <v>500</v>
      </c>
    </row>
    <row r="191" spans="1:9" x14ac:dyDescent="0.2">
      <c r="A191" s="1" t="s">
        <v>190</v>
      </c>
      <c r="B191" t="str">
        <f t="shared" si="5"/>
        <v>000190</v>
      </c>
      <c r="C191" t="str">
        <f>MID(A191, 8,6)</f>
        <v>000005</v>
      </c>
      <c r="D191" t="str">
        <f>MID(B191, 8,6)</f>
        <v/>
      </c>
      <c r="F191" t="str">
        <f t="shared" si="6"/>
        <v/>
      </c>
      <c r="G191" t="str">
        <f>MID(E191, 8,6)</f>
        <v/>
      </c>
      <c r="H191" t="s">
        <v>690</v>
      </c>
      <c r="I191" t="s">
        <v>505</v>
      </c>
    </row>
    <row r="192" spans="1:9" x14ac:dyDescent="0.2">
      <c r="A192" s="1" t="s">
        <v>191</v>
      </c>
      <c r="B192" t="str">
        <f t="shared" si="5"/>
        <v>000191</v>
      </c>
      <c r="C192" t="str">
        <f>MID(A192, 8,6)</f>
        <v>000001</v>
      </c>
      <c r="D192" t="str">
        <f>MID(B192, 8,6)</f>
        <v/>
      </c>
      <c r="F192" t="str">
        <f t="shared" si="6"/>
        <v/>
      </c>
      <c r="G192" t="str">
        <f>MID(E192, 8,6)</f>
        <v/>
      </c>
      <c r="H192" t="s">
        <v>691</v>
      </c>
      <c r="I192" t="s">
        <v>501</v>
      </c>
    </row>
    <row r="193" spans="1:9" x14ac:dyDescent="0.2">
      <c r="A193" s="1" t="s">
        <v>192</v>
      </c>
      <c r="B193" t="str">
        <f t="shared" si="5"/>
        <v>000192</v>
      </c>
      <c r="C193" t="str">
        <f>MID(A193, 8,6)</f>
        <v>000004</v>
      </c>
      <c r="D193" t="str">
        <f>MID(B193, 8,6)</f>
        <v/>
      </c>
      <c r="F193" t="str">
        <f t="shared" si="6"/>
        <v/>
      </c>
      <c r="G193" t="str">
        <f>MID(E193, 8,6)</f>
        <v/>
      </c>
      <c r="H193" t="s">
        <v>692</v>
      </c>
      <c r="I193" t="s">
        <v>504</v>
      </c>
    </row>
    <row r="194" spans="1:9" x14ac:dyDescent="0.2">
      <c r="A194" s="1" t="s">
        <v>193</v>
      </c>
      <c r="B194" t="str">
        <f t="shared" ref="B194:B257" si="7">MID(A194,1,6)</f>
        <v>000193</v>
      </c>
      <c r="C194" t="str">
        <f>MID(A194, 8,6)</f>
        <v>000002</v>
      </c>
      <c r="D194" t="str">
        <f>MID(B194, 8,6)</f>
        <v/>
      </c>
      <c r="F194" t="str">
        <f t="shared" ref="F194:F257" si="8">MID(E194,1,6)</f>
        <v/>
      </c>
      <c r="G194" t="str">
        <f>MID(E194, 8,6)</f>
        <v/>
      </c>
      <c r="H194" t="s">
        <v>693</v>
      </c>
      <c r="I194" t="s">
        <v>502</v>
      </c>
    </row>
    <row r="195" spans="1:9" x14ac:dyDescent="0.2">
      <c r="A195" s="1" t="s">
        <v>194</v>
      </c>
      <c r="B195" t="str">
        <f t="shared" si="7"/>
        <v>000194</v>
      </c>
      <c r="C195" t="str">
        <f>MID(A195, 8,6)</f>
        <v>000000</v>
      </c>
      <c r="D195" t="str">
        <f>MID(B195, 8,6)</f>
        <v/>
      </c>
      <c r="F195" t="str">
        <f t="shared" si="8"/>
        <v/>
      </c>
      <c r="G195" t="str">
        <f>MID(E195, 8,6)</f>
        <v/>
      </c>
      <c r="H195" t="s">
        <v>694</v>
      </c>
      <c r="I195" t="s">
        <v>500</v>
      </c>
    </row>
    <row r="196" spans="1:9" x14ac:dyDescent="0.2">
      <c r="A196" s="1" t="s">
        <v>195</v>
      </c>
      <c r="B196" t="str">
        <f t="shared" si="7"/>
        <v>000195</v>
      </c>
      <c r="C196" t="str">
        <f>MID(A196, 8,6)</f>
        <v>000001</v>
      </c>
      <c r="D196" t="str">
        <f>MID(B196, 8,6)</f>
        <v/>
      </c>
      <c r="F196" t="str">
        <f t="shared" si="8"/>
        <v/>
      </c>
      <c r="G196" t="str">
        <f>MID(E196, 8,6)</f>
        <v/>
      </c>
      <c r="H196" t="s">
        <v>695</v>
      </c>
      <c r="I196" t="s">
        <v>501</v>
      </c>
    </row>
    <row r="197" spans="1:9" x14ac:dyDescent="0.2">
      <c r="A197" s="1" t="s">
        <v>196</v>
      </c>
      <c r="B197" t="str">
        <f t="shared" si="7"/>
        <v>000196</v>
      </c>
      <c r="C197" t="str">
        <f>MID(A197, 8,6)</f>
        <v>000000</v>
      </c>
      <c r="D197" t="str">
        <f>MID(B197, 8,6)</f>
        <v/>
      </c>
      <c r="F197" t="str">
        <f t="shared" si="8"/>
        <v/>
      </c>
      <c r="G197" t="str">
        <f>MID(E197, 8,6)</f>
        <v/>
      </c>
      <c r="H197" t="s">
        <v>696</v>
      </c>
      <c r="I197" t="s">
        <v>500</v>
      </c>
    </row>
    <row r="198" spans="1:9" x14ac:dyDescent="0.2">
      <c r="A198" s="1" t="s">
        <v>197</v>
      </c>
      <c r="B198" t="str">
        <f t="shared" si="7"/>
        <v>000197</v>
      </c>
      <c r="C198" t="str">
        <f>MID(A198, 8,6)</f>
        <v>000002</v>
      </c>
      <c r="D198" t="str">
        <f>MID(B198, 8,6)</f>
        <v/>
      </c>
      <c r="F198" t="str">
        <f t="shared" si="8"/>
        <v/>
      </c>
      <c r="G198" t="str">
        <f>MID(E198, 8,6)</f>
        <v/>
      </c>
      <c r="H198" t="s">
        <v>697</v>
      </c>
      <c r="I198" t="s">
        <v>502</v>
      </c>
    </row>
    <row r="199" spans="1:9" x14ac:dyDescent="0.2">
      <c r="A199" s="1" t="s">
        <v>198</v>
      </c>
      <c r="B199" t="str">
        <f t="shared" si="7"/>
        <v>000198</v>
      </c>
      <c r="C199" t="str">
        <f>MID(A199, 8,6)</f>
        <v>000000</v>
      </c>
      <c r="D199" t="str">
        <f>MID(B199, 8,6)</f>
        <v/>
      </c>
      <c r="F199" t="str">
        <f t="shared" si="8"/>
        <v/>
      </c>
      <c r="G199" t="str">
        <f>MID(E199, 8,6)</f>
        <v/>
      </c>
      <c r="H199" t="s">
        <v>698</v>
      </c>
      <c r="I199" t="s">
        <v>500</v>
      </c>
    </row>
    <row r="200" spans="1:9" x14ac:dyDescent="0.2">
      <c r="A200" s="1" t="s">
        <v>199</v>
      </c>
      <c r="B200" t="str">
        <f t="shared" si="7"/>
        <v>000199</v>
      </c>
      <c r="C200" t="str">
        <f>MID(A200, 8,6)</f>
        <v>000002</v>
      </c>
      <c r="D200" t="str">
        <f>MID(B200, 8,6)</f>
        <v/>
      </c>
      <c r="F200" t="str">
        <f t="shared" si="8"/>
        <v/>
      </c>
      <c r="G200" t="str">
        <f>MID(E200, 8,6)</f>
        <v/>
      </c>
      <c r="H200" t="s">
        <v>699</v>
      </c>
      <c r="I200" t="s">
        <v>502</v>
      </c>
    </row>
    <row r="201" spans="1:9" x14ac:dyDescent="0.2">
      <c r="A201" s="1" t="s">
        <v>200</v>
      </c>
      <c r="B201" t="str">
        <f t="shared" si="7"/>
        <v>000200</v>
      </c>
      <c r="C201" t="str">
        <f>MID(A201, 8,6)</f>
        <v>000000</v>
      </c>
      <c r="D201" t="str">
        <f>MID(B201, 8,6)</f>
        <v/>
      </c>
      <c r="F201" t="str">
        <f t="shared" si="8"/>
        <v/>
      </c>
      <c r="G201" t="str">
        <f>MID(E201, 8,6)</f>
        <v/>
      </c>
      <c r="H201" t="s">
        <v>700</v>
      </c>
      <c r="I201" t="s">
        <v>500</v>
      </c>
    </row>
    <row r="202" spans="1:9" x14ac:dyDescent="0.2">
      <c r="A202" s="1" t="s">
        <v>201</v>
      </c>
      <c r="B202" t="str">
        <f t="shared" si="7"/>
        <v>000201</v>
      </c>
      <c r="C202" t="str">
        <f>MID(A202, 8,6)</f>
        <v>000000</v>
      </c>
      <c r="D202" t="str">
        <f>MID(B202, 8,6)</f>
        <v/>
      </c>
      <c r="F202" t="str">
        <f t="shared" si="8"/>
        <v/>
      </c>
      <c r="G202" t="str">
        <f>MID(E202, 8,6)</f>
        <v/>
      </c>
      <c r="H202" t="s">
        <v>701</v>
      </c>
      <c r="I202" t="s">
        <v>500</v>
      </c>
    </row>
    <row r="203" spans="1:9" x14ac:dyDescent="0.2">
      <c r="A203" s="1" t="s">
        <v>202</v>
      </c>
      <c r="B203" t="str">
        <f t="shared" si="7"/>
        <v>000202</v>
      </c>
      <c r="C203" t="str">
        <f>MID(A203, 8,6)</f>
        <v>000002</v>
      </c>
      <c r="D203" t="str">
        <f>MID(B203, 8,6)</f>
        <v/>
      </c>
      <c r="F203" t="str">
        <f t="shared" si="8"/>
        <v/>
      </c>
      <c r="G203" t="str">
        <f>MID(E203, 8,6)</f>
        <v/>
      </c>
      <c r="H203" t="s">
        <v>702</v>
      </c>
      <c r="I203" t="s">
        <v>502</v>
      </c>
    </row>
    <row r="204" spans="1:9" x14ac:dyDescent="0.2">
      <c r="A204" s="1" t="s">
        <v>203</v>
      </c>
      <c r="B204" t="str">
        <f t="shared" si="7"/>
        <v>000203</v>
      </c>
      <c r="C204" t="str">
        <f>MID(A204, 8,6)</f>
        <v>000000</v>
      </c>
      <c r="D204" t="str">
        <f>MID(B204, 8,6)</f>
        <v/>
      </c>
      <c r="F204" t="str">
        <f t="shared" si="8"/>
        <v/>
      </c>
      <c r="G204" t="str">
        <f>MID(E204, 8,6)</f>
        <v/>
      </c>
      <c r="H204" t="s">
        <v>703</v>
      </c>
      <c r="I204" t="s">
        <v>500</v>
      </c>
    </row>
    <row r="205" spans="1:9" x14ac:dyDescent="0.2">
      <c r="A205" s="1" t="s">
        <v>204</v>
      </c>
      <c r="B205" t="str">
        <f t="shared" si="7"/>
        <v>000204</v>
      </c>
      <c r="C205" t="str">
        <f>MID(A205, 8,6)</f>
        <v>000000</v>
      </c>
      <c r="D205" t="str">
        <f>MID(B205, 8,6)</f>
        <v/>
      </c>
      <c r="F205" t="str">
        <f t="shared" si="8"/>
        <v/>
      </c>
      <c r="G205" t="str">
        <f>MID(E205, 8,6)</f>
        <v/>
      </c>
      <c r="H205" t="s">
        <v>704</v>
      </c>
      <c r="I205" t="s">
        <v>500</v>
      </c>
    </row>
    <row r="206" spans="1:9" x14ac:dyDescent="0.2">
      <c r="A206" s="1" t="s">
        <v>205</v>
      </c>
      <c r="B206" t="str">
        <f t="shared" si="7"/>
        <v>000205</v>
      </c>
      <c r="C206" t="str">
        <f>MID(A206, 8,6)</f>
        <v>000002</v>
      </c>
      <c r="D206" t="str">
        <f>MID(B206, 8,6)</f>
        <v/>
      </c>
      <c r="F206" t="str">
        <f t="shared" si="8"/>
        <v/>
      </c>
      <c r="G206" t="str">
        <f>MID(E206, 8,6)</f>
        <v/>
      </c>
      <c r="H206" t="s">
        <v>705</v>
      </c>
      <c r="I206" t="s">
        <v>502</v>
      </c>
    </row>
    <row r="207" spans="1:9" x14ac:dyDescent="0.2">
      <c r="A207" s="1" t="s">
        <v>206</v>
      </c>
      <c r="B207" t="str">
        <f t="shared" si="7"/>
        <v>000206</v>
      </c>
      <c r="C207" t="str">
        <f>MID(A207, 8,6)</f>
        <v>000000</v>
      </c>
      <c r="D207" t="str">
        <f>MID(B207, 8,6)</f>
        <v/>
      </c>
      <c r="F207" t="str">
        <f t="shared" si="8"/>
        <v/>
      </c>
      <c r="G207" t="str">
        <f>MID(E207, 8,6)</f>
        <v/>
      </c>
      <c r="H207" t="s">
        <v>706</v>
      </c>
      <c r="I207" t="s">
        <v>500</v>
      </c>
    </row>
    <row r="208" spans="1:9" x14ac:dyDescent="0.2">
      <c r="A208" s="1" t="s">
        <v>207</v>
      </c>
      <c r="B208" t="str">
        <f t="shared" si="7"/>
        <v>000207</v>
      </c>
      <c r="C208" t="str">
        <f>MID(A208, 8,6)</f>
        <v>000000</v>
      </c>
      <c r="D208" t="str">
        <f>MID(B208, 8,6)</f>
        <v/>
      </c>
      <c r="F208" t="str">
        <f t="shared" si="8"/>
        <v/>
      </c>
      <c r="G208" t="str">
        <f>MID(E208, 8,6)</f>
        <v/>
      </c>
      <c r="H208" t="s">
        <v>707</v>
      </c>
      <c r="I208" t="s">
        <v>500</v>
      </c>
    </row>
    <row r="209" spans="1:9" x14ac:dyDescent="0.2">
      <c r="A209" s="1" t="s">
        <v>208</v>
      </c>
      <c r="B209" t="str">
        <f t="shared" si="7"/>
        <v>000208</v>
      </c>
      <c r="C209" t="str">
        <f>MID(A209, 8,6)</f>
        <v>000000</v>
      </c>
      <c r="D209" t="str">
        <f>MID(B209, 8,6)</f>
        <v/>
      </c>
      <c r="F209" t="str">
        <f t="shared" si="8"/>
        <v/>
      </c>
      <c r="G209" t="str">
        <f>MID(E209, 8,6)</f>
        <v/>
      </c>
      <c r="H209" t="s">
        <v>708</v>
      </c>
      <c r="I209" t="s">
        <v>500</v>
      </c>
    </row>
    <row r="210" spans="1:9" x14ac:dyDescent="0.2">
      <c r="A210" s="1" t="s">
        <v>209</v>
      </c>
      <c r="B210" t="str">
        <f t="shared" si="7"/>
        <v>000209</v>
      </c>
      <c r="C210" t="str">
        <f>MID(A210, 8,6)</f>
        <v>000000</v>
      </c>
      <c r="D210" t="str">
        <f>MID(B210, 8,6)</f>
        <v/>
      </c>
      <c r="F210" t="str">
        <f t="shared" si="8"/>
        <v/>
      </c>
      <c r="G210" t="str">
        <f>MID(E210, 8,6)</f>
        <v/>
      </c>
      <c r="H210" t="s">
        <v>709</v>
      </c>
      <c r="I210" t="s">
        <v>500</v>
      </c>
    </row>
    <row r="211" spans="1:9" x14ac:dyDescent="0.2">
      <c r="A211" s="1" t="s">
        <v>210</v>
      </c>
      <c r="B211" t="str">
        <f t="shared" si="7"/>
        <v>000210</v>
      </c>
      <c r="C211" t="str">
        <f>MID(A211, 8,6)</f>
        <v>000002</v>
      </c>
      <c r="D211" t="str">
        <f>MID(B211, 8,6)</f>
        <v/>
      </c>
      <c r="F211" t="str">
        <f t="shared" si="8"/>
        <v/>
      </c>
      <c r="G211" t="str">
        <f>MID(E211, 8,6)</f>
        <v/>
      </c>
      <c r="H211" t="s">
        <v>710</v>
      </c>
      <c r="I211" t="s">
        <v>502</v>
      </c>
    </row>
    <row r="212" spans="1:9" x14ac:dyDescent="0.2">
      <c r="A212" s="1" t="s">
        <v>211</v>
      </c>
      <c r="B212" t="str">
        <f t="shared" si="7"/>
        <v>000211</v>
      </c>
      <c r="C212" t="str">
        <f>MID(A212, 8,6)</f>
        <v>000002</v>
      </c>
      <c r="D212" t="str">
        <f>MID(B212, 8,6)</f>
        <v/>
      </c>
      <c r="F212" t="str">
        <f t="shared" si="8"/>
        <v/>
      </c>
      <c r="G212" t="str">
        <f>MID(E212, 8,6)</f>
        <v/>
      </c>
      <c r="H212" t="s">
        <v>711</v>
      </c>
      <c r="I212" t="s">
        <v>502</v>
      </c>
    </row>
    <row r="213" spans="1:9" x14ac:dyDescent="0.2">
      <c r="A213" s="1" t="s">
        <v>212</v>
      </c>
      <c r="B213" t="str">
        <f t="shared" si="7"/>
        <v>000212</v>
      </c>
      <c r="C213" t="str">
        <f>MID(A213, 8,6)</f>
        <v>000000</v>
      </c>
      <c r="D213" t="str">
        <f>MID(B213, 8,6)</f>
        <v/>
      </c>
      <c r="F213" t="str">
        <f t="shared" si="8"/>
        <v/>
      </c>
      <c r="G213" t="str">
        <f>MID(E213, 8,6)</f>
        <v/>
      </c>
      <c r="H213" t="s">
        <v>712</v>
      </c>
      <c r="I213" t="s">
        <v>500</v>
      </c>
    </row>
    <row r="214" spans="1:9" x14ac:dyDescent="0.2">
      <c r="A214" s="1" t="s">
        <v>213</v>
      </c>
      <c r="B214" t="str">
        <f t="shared" si="7"/>
        <v>000213</v>
      </c>
      <c r="C214" t="str">
        <f>MID(A214, 8,6)</f>
        <v>000000</v>
      </c>
      <c r="D214" t="str">
        <f>MID(B214, 8,6)</f>
        <v/>
      </c>
      <c r="F214" t="str">
        <f t="shared" si="8"/>
        <v/>
      </c>
      <c r="G214" t="str">
        <f>MID(E214, 8,6)</f>
        <v/>
      </c>
      <c r="H214" t="s">
        <v>713</v>
      </c>
      <c r="I214" t="s">
        <v>500</v>
      </c>
    </row>
    <row r="215" spans="1:9" x14ac:dyDescent="0.2">
      <c r="A215" s="1" t="s">
        <v>214</v>
      </c>
      <c r="B215" t="str">
        <f t="shared" si="7"/>
        <v>000214</v>
      </c>
      <c r="C215" t="str">
        <f>MID(A215, 8,6)</f>
        <v>000000</v>
      </c>
      <c r="D215" t="str">
        <f>MID(B215, 8,6)</f>
        <v/>
      </c>
      <c r="F215" t="str">
        <f t="shared" si="8"/>
        <v/>
      </c>
      <c r="G215" t="str">
        <f>MID(E215, 8,6)</f>
        <v/>
      </c>
      <c r="H215" t="s">
        <v>714</v>
      </c>
      <c r="I215" t="s">
        <v>500</v>
      </c>
    </row>
    <row r="216" spans="1:9" x14ac:dyDescent="0.2">
      <c r="A216" s="1" t="s">
        <v>215</v>
      </c>
      <c r="B216" t="str">
        <f t="shared" si="7"/>
        <v>000215</v>
      </c>
      <c r="C216" t="str">
        <f>MID(A216, 8,6)</f>
        <v>000000</v>
      </c>
      <c r="D216" t="str">
        <f>MID(B216, 8,6)</f>
        <v/>
      </c>
      <c r="F216" t="str">
        <f t="shared" si="8"/>
        <v/>
      </c>
      <c r="G216" t="str">
        <f>MID(E216, 8,6)</f>
        <v/>
      </c>
      <c r="H216" t="s">
        <v>715</v>
      </c>
      <c r="I216" t="s">
        <v>500</v>
      </c>
    </row>
    <row r="217" spans="1:9" x14ac:dyDescent="0.2">
      <c r="A217" s="1" t="s">
        <v>216</v>
      </c>
      <c r="B217" t="str">
        <f t="shared" si="7"/>
        <v>000216</v>
      </c>
      <c r="C217" t="str">
        <f>MID(A217, 8,6)</f>
        <v>000000</v>
      </c>
      <c r="D217" t="str">
        <f>MID(B217, 8,6)</f>
        <v/>
      </c>
      <c r="F217" t="str">
        <f t="shared" si="8"/>
        <v/>
      </c>
      <c r="G217" t="str">
        <f>MID(E217, 8,6)</f>
        <v/>
      </c>
      <c r="H217" t="s">
        <v>716</v>
      </c>
      <c r="I217" t="s">
        <v>500</v>
      </c>
    </row>
    <row r="218" spans="1:9" x14ac:dyDescent="0.2">
      <c r="A218" s="1" t="s">
        <v>217</v>
      </c>
      <c r="B218" t="str">
        <f t="shared" si="7"/>
        <v>000217</v>
      </c>
      <c r="C218" t="str">
        <f>MID(A218, 8,6)</f>
        <v>000000</v>
      </c>
      <c r="D218" t="str">
        <f>MID(B218, 8,6)</f>
        <v/>
      </c>
      <c r="F218" t="str">
        <f t="shared" si="8"/>
        <v/>
      </c>
      <c r="G218" t="str">
        <f>MID(E218, 8,6)</f>
        <v/>
      </c>
      <c r="H218" t="s">
        <v>717</v>
      </c>
      <c r="I218" t="s">
        <v>500</v>
      </c>
    </row>
    <row r="219" spans="1:9" x14ac:dyDescent="0.2">
      <c r="A219" s="1" t="s">
        <v>218</v>
      </c>
      <c r="B219" t="str">
        <f t="shared" si="7"/>
        <v>000218</v>
      </c>
      <c r="C219" t="str">
        <f>MID(A219, 8,6)</f>
        <v>000000</v>
      </c>
      <c r="D219" t="str">
        <f>MID(B219, 8,6)</f>
        <v/>
      </c>
      <c r="F219" t="str">
        <f t="shared" si="8"/>
        <v/>
      </c>
      <c r="G219" t="str">
        <f>MID(E219, 8,6)</f>
        <v/>
      </c>
      <c r="H219" t="s">
        <v>718</v>
      </c>
      <c r="I219" t="s">
        <v>500</v>
      </c>
    </row>
    <row r="220" spans="1:9" x14ac:dyDescent="0.2">
      <c r="A220" s="1" t="s">
        <v>219</v>
      </c>
      <c r="B220" t="str">
        <f t="shared" si="7"/>
        <v>000219</v>
      </c>
      <c r="C220" t="str">
        <f>MID(A220, 8,6)</f>
        <v>000000</v>
      </c>
      <c r="D220" t="str">
        <f>MID(B220, 8,6)</f>
        <v/>
      </c>
      <c r="F220" t="str">
        <f t="shared" si="8"/>
        <v/>
      </c>
      <c r="G220" t="str">
        <f>MID(E220, 8,6)</f>
        <v/>
      </c>
      <c r="H220" t="s">
        <v>719</v>
      </c>
      <c r="I220" t="s">
        <v>500</v>
      </c>
    </row>
    <row r="221" spans="1:9" x14ac:dyDescent="0.2">
      <c r="A221" s="1" t="s">
        <v>220</v>
      </c>
      <c r="B221" t="str">
        <f t="shared" si="7"/>
        <v>000220</v>
      </c>
      <c r="C221" t="str">
        <f>MID(A221, 8,6)</f>
        <v>000000</v>
      </c>
      <c r="D221" t="str">
        <f>MID(B221, 8,6)</f>
        <v/>
      </c>
      <c r="F221" t="str">
        <f t="shared" si="8"/>
        <v/>
      </c>
      <c r="G221" t="str">
        <f>MID(E221, 8,6)</f>
        <v/>
      </c>
      <c r="H221" t="s">
        <v>720</v>
      </c>
      <c r="I221" t="s">
        <v>500</v>
      </c>
    </row>
    <row r="222" spans="1:9" x14ac:dyDescent="0.2">
      <c r="A222" s="1" t="s">
        <v>221</v>
      </c>
      <c r="B222" t="str">
        <f t="shared" si="7"/>
        <v>000221</v>
      </c>
      <c r="C222" t="str">
        <f>MID(A222, 8,6)</f>
        <v>000001</v>
      </c>
      <c r="D222" t="str">
        <f>MID(B222, 8,6)</f>
        <v/>
      </c>
      <c r="F222" t="str">
        <f t="shared" si="8"/>
        <v/>
      </c>
      <c r="G222" t="str">
        <f>MID(E222, 8,6)</f>
        <v/>
      </c>
      <c r="H222" t="s">
        <v>721</v>
      </c>
      <c r="I222" t="s">
        <v>501</v>
      </c>
    </row>
    <row r="223" spans="1:9" x14ac:dyDescent="0.2">
      <c r="A223" s="1" t="s">
        <v>222</v>
      </c>
      <c r="B223" t="str">
        <f t="shared" si="7"/>
        <v>000222</v>
      </c>
      <c r="C223" t="str">
        <f>MID(A223, 8,6)</f>
        <v>000000</v>
      </c>
      <c r="D223" t="str">
        <f>MID(B223, 8,6)</f>
        <v/>
      </c>
      <c r="F223" t="str">
        <f t="shared" si="8"/>
        <v/>
      </c>
      <c r="G223" t="str">
        <f>MID(E223, 8,6)</f>
        <v/>
      </c>
      <c r="H223" t="s">
        <v>722</v>
      </c>
      <c r="I223" t="s">
        <v>500</v>
      </c>
    </row>
    <row r="224" spans="1:9" x14ac:dyDescent="0.2">
      <c r="A224" s="1" t="s">
        <v>223</v>
      </c>
      <c r="B224" t="str">
        <f t="shared" si="7"/>
        <v>000223</v>
      </c>
      <c r="C224" t="str">
        <f>MID(A224, 8,6)</f>
        <v>000002</v>
      </c>
      <c r="D224" t="str">
        <f>MID(B224, 8,6)</f>
        <v/>
      </c>
      <c r="F224" t="str">
        <f t="shared" si="8"/>
        <v/>
      </c>
      <c r="G224" t="str">
        <f>MID(E224, 8,6)</f>
        <v/>
      </c>
      <c r="H224" t="s">
        <v>723</v>
      </c>
      <c r="I224" t="s">
        <v>502</v>
      </c>
    </row>
    <row r="225" spans="1:9" x14ac:dyDescent="0.2">
      <c r="A225" s="1" t="s">
        <v>224</v>
      </c>
      <c r="B225" t="str">
        <f t="shared" si="7"/>
        <v>000224</v>
      </c>
      <c r="C225" t="str">
        <f>MID(A225, 8,6)</f>
        <v>000000</v>
      </c>
      <c r="D225" t="str">
        <f>MID(B225, 8,6)</f>
        <v/>
      </c>
      <c r="F225" t="str">
        <f t="shared" si="8"/>
        <v/>
      </c>
      <c r="G225" t="str">
        <f>MID(E225, 8,6)</f>
        <v/>
      </c>
      <c r="H225" t="s">
        <v>724</v>
      </c>
      <c r="I225" t="s">
        <v>500</v>
      </c>
    </row>
    <row r="226" spans="1:9" x14ac:dyDescent="0.2">
      <c r="A226" s="1" t="s">
        <v>225</v>
      </c>
      <c r="B226" t="str">
        <f t="shared" si="7"/>
        <v>000225</v>
      </c>
      <c r="C226" t="str">
        <f>MID(A226, 8,6)</f>
        <v>000000</v>
      </c>
      <c r="D226" t="str">
        <f>MID(B226, 8,6)</f>
        <v/>
      </c>
      <c r="F226" t="str">
        <f t="shared" si="8"/>
        <v/>
      </c>
      <c r="G226" t="str">
        <f>MID(E226, 8,6)</f>
        <v/>
      </c>
      <c r="H226" t="s">
        <v>725</v>
      </c>
      <c r="I226" t="s">
        <v>500</v>
      </c>
    </row>
    <row r="227" spans="1:9" x14ac:dyDescent="0.2">
      <c r="A227" s="1" t="s">
        <v>226</v>
      </c>
      <c r="B227" t="str">
        <f t="shared" si="7"/>
        <v>000226</v>
      </c>
      <c r="C227" t="str">
        <f>MID(A227, 8,6)</f>
        <v>000001</v>
      </c>
      <c r="D227" t="str">
        <f>MID(B227, 8,6)</f>
        <v/>
      </c>
      <c r="F227" t="str">
        <f t="shared" si="8"/>
        <v/>
      </c>
      <c r="G227" t="str">
        <f>MID(E227, 8,6)</f>
        <v/>
      </c>
      <c r="H227" t="s">
        <v>726</v>
      </c>
      <c r="I227" t="s">
        <v>501</v>
      </c>
    </row>
    <row r="228" spans="1:9" x14ac:dyDescent="0.2">
      <c r="A228" s="1" t="s">
        <v>227</v>
      </c>
      <c r="B228" t="str">
        <f t="shared" si="7"/>
        <v>000227</v>
      </c>
      <c r="C228" t="str">
        <f>MID(A228, 8,6)</f>
        <v>000000</v>
      </c>
      <c r="D228" t="str">
        <f>MID(B228, 8,6)</f>
        <v/>
      </c>
      <c r="F228" t="str">
        <f t="shared" si="8"/>
        <v/>
      </c>
      <c r="G228" t="str">
        <f>MID(E228, 8,6)</f>
        <v/>
      </c>
      <c r="H228" t="s">
        <v>727</v>
      </c>
      <c r="I228" t="s">
        <v>500</v>
      </c>
    </row>
    <row r="229" spans="1:9" x14ac:dyDescent="0.2">
      <c r="A229" s="1" t="s">
        <v>228</v>
      </c>
      <c r="B229" t="str">
        <f t="shared" si="7"/>
        <v>000228</v>
      </c>
      <c r="C229" t="str">
        <f>MID(A229, 8,6)</f>
        <v>000000</v>
      </c>
      <c r="D229" t="str">
        <f>MID(B229, 8,6)</f>
        <v/>
      </c>
      <c r="F229" t="str">
        <f t="shared" si="8"/>
        <v/>
      </c>
      <c r="G229" t="str">
        <f>MID(E229, 8,6)</f>
        <v/>
      </c>
      <c r="H229" t="s">
        <v>728</v>
      </c>
      <c r="I229" t="s">
        <v>500</v>
      </c>
    </row>
    <row r="230" spans="1:9" x14ac:dyDescent="0.2">
      <c r="A230" s="1" t="s">
        <v>229</v>
      </c>
      <c r="B230" t="str">
        <f t="shared" si="7"/>
        <v>000229</v>
      </c>
      <c r="C230" t="str">
        <f>MID(A230, 8,6)</f>
        <v>000000</v>
      </c>
      <c r="D230" t="str">
        <f>MID(B230, 8,6)</f>
        <v/>
      </c>
      <c r="F230" t="str">
        <f t="shared" si="8"/>
        <v/>
      </c>
      <c r="G230" t="str">
        <f>MID(E230, 8,6)</f>
        <v/>
      </c>
      <c r="H230" t="s">
        <v>729</v>
      </c>
      <c r="I230" t="s">
        <v>500</v>
      </c>
    </row>
    <row r="231" spans="1:9" x14ac:dyDescent="0.2">
      <c r="A231" s="1" t="s">
        <v>230</v>
      </c>
      <c r="B231" t="str">
        <f t="shared" si="7"/>
        <v>000230</v>
      </c>
      <c r="C231" t="str">
        <f>MID(A231, 8,6)</f>
        <v>000001</v>
      </c>
      <c r="D231" t="str">
        <f>MID(B231, 8,6)</f>
        <v/>
      </c>
      <c r="F231" t="str">
        <f t="shared" si="8"/>
        <v/>
      </c>
      <c r="G231" t="str">
        <f>MID(E231, 8,6)</f>
        <v/>
      </c>
      <c r="H231" t="s">
        <v>730</v>
      </c>
      <c r="I231" t="s">
        <v>501</v>
      </c>
    </row>
    <row r="232" spans="1:9" x14ac:dyDescent="0.2">
      <c r="A232" s="1" t="s">
        <v>231</v>
      </c>
      <c r="B232" t="str">
        <f t="shared" si="7"/>
        <v>000231</v>
      </c>
      <c r="C232" t="str">
        <f>MID(A232, 8,6)</f>
        <v>000000</v>
      </c>
      <c r="D232" t="str">
        <f>MID(B232, 8,6)</f>
        <v/>
      </c>
      <c r="F232" t="str">
        <f t="shared" si="8"/>
        <v/>
      </c>
      <c r="G232" t="str">
        <f>MID(E232, 8,6)</f>
        <v/>
      </c>
      <c r="H232" t="s">
        <v>731</v>
      </c>
      <c r="I232" t="s">
        <v>500</v>
      </c>
    </row>
    <row r="233" spans="1:9" x14ac:dyDescent="0.2">
      <c r="A233" s="1" t="s">
        <v>232</v>
      </c>
      <c r="B233" t="str">
        <f t="shared" si="7"/>
        <v>000232</v>
      </c>
      <c r="C233" t="str">
        <f>MID(A233, 8,6)</f>
        <v>000000</v>
      </c>
      <c r="D233" t="str">
        <f>MID(B233, 8,6)</f>
        <v/>
      </c>
      <c r="F233" t="str">
        <f t="shared" si="8"/>
        <v/>
      </c>
      <c r="G233" t="str">
        <f>MID(E233, 8,6)</f>
        <v/>
      </c>
      <c r="H233" t="s">
        <v>732</v>
      </c>
      <c r="I233" t="s">
        <v>500</v>
      </c>
    </row>
    <row r="234" spans="1:9" x14ac:dyDescent="0.2">
      <c r="A234" s="1" t="s">
        <v>233</v>
      </c>
      <c r="B234" t="str">
        <f t="shared" si="7"/>
        <v>000233</v>
      </c>
      <c r="C234" t="str">
        <f>MID(A234, 8,6)</f>
        <v>000000</v>
      </c>
      <c r="D234" t="str">
        <f>MID(B234, 8,6)</f>
        <v/>
      </c>
      <c r="F234" t="str">
        <f t="shared" si="8"/>
        <v/>
      </c>
      <c r="G234" t="str">
        <f>MID(E234, 8,6)</f>
        <v/>
      </c>
      <c r="H234" t="s">
        <v>733</v>
      </c>
      <c r="I234" t="s">
        <v>500</v>
      </c>
    </row>
    <row r="235" spans="1:9" x14ac:dyDescent="0.2">
      <c r="A235" s="1" t="s">
        <v>234</v>
      </c>
      <c r="B235" t="str">
        <f t="shared" si="7"/>
        <v>000234</v>
      </c>
      <c r="C235" t="str">
        <f>MID(A235, 8,6)</f>
        <v>000001</v>
      </c>
      <c r="D235" t="str">
        <f>MID(B235, 8,6)</f>
        <v/>
      </c>
      <c r="F235" t="str">
        <f t="shared" si="8"/>
        <v/>
      </c>
      <c r="G235" t="str">
        <f>MID(E235, 8,6)</f>
        <v/>
      </c>
      <c r="H235" t="s">
        <v>734</v>
      </c>
      <c r="I235" t="s">
        <v>501</v>
      </c>
    </row>
    <row r="236" spans="1:9" x14ac:dyDescent="0.2">
      <c r="A236" s="1" t="s">
        <v>235</v>
      </c>
      <c r="B236" t="str">
        <f t="shared" si="7"/>
        <v>000235</v>
      </c>
      <c r="C236" t="str">
        <f>MID(A236, 8,6)</f>
        <v>000001</v>
      </c>
      <c r="D236" t="str">
        <f>MID(B236, 8,6)</f>
        <v/>
      </c>
      <c r="F236" t="str">
        <f t="shared" si="8"/>
        <v/>
      </c>
      <c r="G236" t="str">
        <f>MID(E236, 8,6)</f>
        <v/>
      </c>
      <c r="H236" t="s">
        <v>735</v>
      </c>
      <c r="I236" t="s">
        <v>501</v>
      </c>
    </row>
    <row r="237" spans="1:9" x14ac:dyDescent="0.2">
      <c r="A237" s="1" t="s">
        <v>236</v>
      </c>
      <c r="B237" t="str">
        <f t="shared" si="7"/>
        <v>000236</v>
      </c>
      <c r="C237" t="str">
        <f>MID(A237, 8,6)</f>
        <v>000000</v>
      </c>
      <c r="D237" t="str">
        <f>MID(B237, 8,6)</f>
        <v/>
      </c>
      <c r="F237" t="str">
        <f t="shared" si="8"/>
        <v/>
      </c>
      <c r="G237" t="str">
        <f>MID(E237, 8,6)</f>
        <v/>
      </c>
      <c r="H237" t="s">
        <v>736</v>
      </c>
      <c r="I237" t="s">
        <v>500</v>
      </c>
    </row>
    <row r="238" spans="1:9" x14ac:dyDescent="0.2">
      <c r="A238" s="1" t="s">
        <v>237</v>
      </c>
      <c r="B238" t="str">
        <f t="shared" si="7"/>
        <v>000237</v>
      </c>
      <c r="C238" t="str">
        <f>MID(A238, 8,6)</f>
        <v>000000</v>
      </c>
      <c r="D238" t="str">
        <f>MID(B238, 8,6)</f>
        <v/>
      </c>
      <c r="F238" t="str">
        <f t="shared" si="8"/>
        <v/>
      </c>
      <c r="G238" t="str">
        <f>MID(E238, 8,6)</f>
        <v/>
      </c>
      <c r="H238" t="s">
        <v>737</v>
      </c>
      <c r="I238" t="s">
        <v>500</v>
      </c>
    </row>
    <row r="239" spans="1:9" x14ac:dyDescent="0.2">
      <c r="A239" s="1" t="s">
        <v>238</v>
      </c>
      <c r="B239" t="str">
        <f t="shared" si="7"/>
        <v>000238</v>
      </c>
      <c r="C239" t="str">
        <f>MID(A239, 8,6)</f>
        <v>000000</v>
      </c>
      <c r="D239" t="str">
        <f>MID(B239, 8,6)</f>
        <v/>
      </c>
      <c r="F239" t="str">
        <f t="shared" si="8"/>
        <v/>
      </c>
      <c r="G239" t="str">
        <f>MID(E239, 8,6)</f>
        <v/>
      </c>
      <c r="H239" t="s">
        <v>738</v>
      </c>
      <c r="I239" t="s">
        <v>500</v>
      </c>
    </row>
    <row r="240" spans="1:9" x14ac:dyDescent="0.2">
      <c r="A240" s="1" t="s">
        <v>239</v>
      </c>
      <c r="B240" t="str">
        <f t="shared" si="7"/>
        <v>000239</v>
      </c>
      <c r="C240" t="str">
        <f>MID(A240, 8,6)</f>
        <v>000000</v>
      </c>
      <c r="D240" t="str">
        <f>MID(B240, 8,6)</f>
        <v/>
      </c>
      <c r="F240" t="str">
        <f t="shared" si="8"/>
        <v/>
      </c>
      <c r="G240" t="str">
        <f>MID(E240, 8,6)</f>
        <v/>
      </c>
      <c r="H240" t="s">
        <v>739</v>
      </c>
      <c r="I240" t="s">
        <v>500</v>
      </c>
    </row>
    <row r="241" spans="1:9" x14ac:dyDescent="0.2">
      <c r="A241" s="1" t="s">
        <v>240</v>
      </c>
      <c r="B241" t="str">
        <f t="shared" si="7"/>
        <v>000240</v>
      </c>
      <c r="C241" t="str">
        <f>MID(A241, 8,6)</f>
        <v>000001</v>
      </c>
      <c r="D241" t="str">
        <f>MID(B241, 8,6)</f>
        <v/>
      </c>
      <c r="F241" t="str">
        <f t="shared" si="8"/>
        <v/>
      </c>
      <c r="G241" t="str">
        <f>MID(E241, 8,6)</f>
        <v/>
      </c>
      <c r="H241" t="s">
        <v>740</v>
      </c>
      <c r="I241" t="s">
        <v>501</v>
      </c>
    </row>
    <row r="242" spans="1:9" x14ac:dyDescent="0.2">
      <c r="A242" s="1" t="s">
        <v>241</v>
      </c>
      <c r="B242" t="str">
        <f t="shared" si="7"/>
        <v>000241</v>
      </c>
      <c r="C242" t="str">
        <f>MID(A242, 8,6)</f>
        <v>000001</v>
      </c>
      <c r="D242" t="str">
        <f>MID(B242, 8,6)</f>
        <v/>
      </c>
      <c r="F242" t="str">
        <f t="shared" si="8"/>
        <v/>
      </c>
      <c r="G242" t="str">
        <f>MID(E242, 8,6)</f>
        <v/>
      </c>
      <c r="H242" t="s">
        <v>741</v>
      </c>
      <c r="I242" t="s">
        <v>501</v>
      </c>
    </row>
    <row r="243" spans="1:9" x14ac:dyDescent="0.2">
      <c r="A243" s="1" t="s">
        <v>242</v>
      </c>
      <c r="B243" t="str">
        <f t="shared" si="7"/>
        <v>000242</v>
      </c>
      <c r="C243" t="str">
        <f>MID(A243, 8,6)</f>
        <v>000000</v>
      </c>
      <c r="D243" t="str">
        <f>MID(B243, 8,6)</f>
        <v/>
      </c>
      <c r="F243" t="str">
        <f t="shared" si="8"/>
        <v/>
      </c>
      <c r="G243" t="str">
        <f>MID(E243, 8,6)</f>
        <v/>
      </c>
      <c r="H243" t="s">
        <v>742</v>
      </c>
      <c r="I243" t="s">
        <v>500</v>
      </c>
    </row>
    <row r="244" spans="1:9" x14ac:dyDescent="0.2">
      <c r="A244" s="1" t="s">
        <v>243</v>
      </c>
      <c r="B244" t="str">
        <f t="shared" si="7"/>
        <v>000243</v>
      </c>
      <c r="C244" t="str">
        <f>MID(A244, 8,6)</f>
        <v>000001</v>
      </c>
      <c r="D244" t="str">
        <f>MID(B244, 8,6)</f>
        <v/>
      </c>
      <c r="F244" t="str">
        <f t="shared" si="8"/>
        <v/>
      </c>
      <c r="G244" t="str">
        <f>MID(E244, 8,6)</f>
        <v/>
      </c>
      <c r="H244" t="s">
        <v>743</v>
      </c>
      <c r="I244" t="s">
        <v>501</v>
      </c>
    </row>
    <row r="245" spans="1:9" x14ac:dyDescent="0.2">
      <c r="A245" s="1" t="s">
        <v>244</v>
      </c>
      <c r="B245" t="str">
        <f t="shared" si="7"/>
        <v>000244</v>
      </c>
      <c r="C245" t="str">
        <f>MID(A245, 8,6)</f>
        <v>000001</v>
      </c>
      <c r="D245" t="str">
        <f>MID(B245, 8,6)</f>
        <v/>
      </c>
      <c r="F245" t="str">
        <f t="shared" si="8"/>
        <v/>
      </c>
      <c r="G245" t="str">
        <f>MID(E245, 8,6)</f>
        <v/>
      </c>
      <c r="H245" t="s">
        <v>744</v>
      </c>
      <c r="I245" t="s">
        <v>501</v>
      </c>
    </row>
    <row r="246" spans="1:9" x14ac:dyDescent="0.2">
      <c r="A246" s="1" t="s">
        <v>245</v>
      </c>
      <c r="B246" t="str">
        <f t="shared" si="7"/>
        <v>000245</v>
      </c>
      <c r="C246" t="str">
        <f>MID(A246, 8,6)</f>
        <v>000000</v>
      </c>
      <c r="D246" t="str">
        <f>MID(B246, 8,6)</f>
        <v/>
      </c>
      <c r="F246" t="str">
        <f t="shared" si="8"/>
        <v/>
      </c>
      <c r="G246" t="str">
        <f>MID(E246, 8,6)</f>
        <v/>
      </c>
      <c r="H246" t="s">
        <v>745</v>
      </c>
      <c r="I246" t="s">
        <v>500</v>
      </c>
    </row>
    <row r="247" spans="1:9" x14ac:dyDescent="0.2">
      <c r="A247" s="1" t="s">
        <v>246</v>
      </c>
      <c r="B247" t="str">
        <f t="shared" si="7"/>
        <v>000246</v>
      </c>
      <c r="C247" t="str">
        <f>MID(A247, 8,6)</f>
        <v>000000</v>
      </c>
      <c r="D247" t="str">
        <f>MID(B247, 8,6)</f>
        <v/>
      </c>
      <c r="F247" t="str">
        <f t="shared" si="8"/>
        <v/>
      </c>
      <c r="G247" t="str">
        <f>MID(E247, 8,6)</f>
        <v/>
      </c>
      <c r="H247" t="s">
        <v>746</v>
      </c>
      <c r="I247" t="s">
        <v>500</v>
      </c>
    </row>
    <row r="248" spans="1:9" x14ac:dyDescent="0.2">
      <c r="A248" s="1" t="s">
        <v>247</v>
      </c>
      <c r="B248" t="str">
        <f t="shared" si="7"/>
        <v>000247</v>
      </c>
      <c r="C248" t="str">
        <f>MID(A248, 8,6)</f>
        <v>000000</v>
      </c>
      <c r="D248" t="str">
        <f>MID(B248, 8,6)</f>
        <v/>
      </c>
      <c r="F248" t="str">
        <f t="shared" si="8"/>
        <v/>
      </c>
      <c r="G248" t="str">
        <f>MID(E248, 8,6)</f>
        <v/>
      </c>
      <c r="H248" t="s">
        <v>747</v>
      </c>
      <c r="I248" t="s">
        <v>500</v>
      </c>
    </row>
    <row r="249" spans="1:9" x14ac:dyDescent="0.2">
      <c r="A249" s="1" t="s">
        <v>248</v>
      </c>
      <c r="B249" t="str">
        <f t="shared" si="7"/>
        <v>000248</v>
      </c>
      <c r="C249" t="str">
        <f>MID(A249, 8,6)</f>
        <v>000000</v>
      </c>
      <c r="D249" t="str">
        <f>MID(B249, 8,6)</f>
        <v/>
      </c>
      <c r="F249" t="str">
        <f t="shared" si="8"/>
        <v/>
      </c>
      <c r="G249" t="str">
        <f>MID(E249, 8,6)</f>
        <v/>
      </c>
      <c r="H249" t="s">
        <v>748</v>
      </c>
      <c r="I249" t="s">
        <v>500</v>
      </c>
    </row>
    <row r="250" spans="1:9" x14ac:dyDescent="0.2">
      <c r="A250" s="1" t="s">
        <v>249</v>
      </c>
      <c r="B250" t="str">
        <f t="shared" si="7"/>
        <v>000249</v>
      </c>
      <c r="C250" t="str">
        <f>MID(A250, 8,6)</f>
        <v>000001</v>
      </c>
      <c r="D250" t="str">
        <f>MID(B250, 8,6)</f>
        <v/>
      </c>
      <c r="F250" t="str">
        <f t="shared" si="8"/>
        <v/>
      </c>
      <c r="G250" t="str">
        <f>MID(E250, 8,6)</f>
        <v/>
      </c>
      <c r="H250" t="s">
        <v>749</v>
      </c>
      <c r="I250" t="s">
        <v>501</v>
      </c>
    </row>
    <row r="251" spans="1:9" x14ac:dyDescent="0.2">
      <c r="A251" s="1" t="s">
        <v>250</v>
      </c>
      <c r="B251" t="str">
        <f t="shared" si="7"/>
        <v>000250</v>
      </c>
      <c r="C251" t="str">
        <f>MID(A251, 8,6)</f>
        <v>000000</v>
      </c>
      <c r="D251" t="str">
        <f>MID(B251, 8,6)</f>
        <v/>
      </c>
      <c r="F251" t="str">
        <f t="shared" si="8"/>
        <v/>
      </c>
      <c r="G251" t="str">
        <f>MID(E251, 8,6)</f>
        <v/>
      </c>
      <c r="H251" t="s">
        <v>750</v>
      </c>
      <c r="I251" t="s">
        <v>500</v>
      </c>
    </row>
    <row r="252" spans="1:9" x14ac:dyDescent="0.2">
      <c r="A252" s="1" t="s">
        <v>251</v>
      </c>
      <c r="B252" t="str">
        <f t="shared" si="7"/>
        <v>000251</v>
      </c>
      <c r="C252" t="str">
        <f>MID(A252, 8,6)</f>
        <v>000000</v>
      </c>
      <c r="D252" t="str">
        <f>MID(B252, 8,6)</f>
        <v/>
      </c>
      <c r="F252" t="str">
        <f t="shared" si="8"/>
        <v/>
      </c>
      <c r="G252" t="str">
        <f>MID(E252, 8,6)</f>
        <v/>
      </c>
      <c r="H252" t="s">
        <v>751</v>
      </c>
      <c r="I252" t="s">
        <v>500</v>
      </c>
    </row>
    <row r="253" spans="1:9" x14ac:dyDescent="0.2">
      <c r="A253" s="1" t="s">
        <v>252</v>
      </c>
      <c r="B253" t="str">
        <f t="shared" si="7"/>
        <v>000252</v>
      </c>
      <c r="C253" t="str">
        <f>MID(A253, 8,6)</f>
        <v>000002</v>
      </c>
      <c r="D253" t="str">
        <f>MID(B253, 8,6)</f>
        <v/>
      </c>
      <c r="F253" t="str">
        <f t="shared" si="8"/>
        <v/>
      </c>
      <c r="G253" t="str">
        <f>MID(E253, 8,6)</f>
        <v/>
      </c>
      <c r="H253" t="s">
        <v>752</v>
      </c>
      <c r="I253" t="s">
        <v>502</v>
      </c>
    </row>
    <row r="254" spans="1:9" x14ac:dyDescent="0.2">
      <c r="A254" s="1" t="s">
        <v>253</v>
      </c>
      <c r="B254" t="str">
        <f t="shared" si="7"/>
        <v>000253</v>
      </c>
      <c r="C254" t="str">
        <f>MID(A254, 8,6)</f>
        <v>000001</v>
      </c>
      <c r="D254" t="str">
        <f>MID(B254, 8,6)</f>
        <v/>
      </c>
      <c r="F254" t="str">
        <f t="shared" si="8"/>
        <v/>
      </c>
      <c r="G254" t="str">
        <f>MID(E254, 8,6)</f>
        <v/>
      </c>
      <c r="H254" t="s">
        <v>753</v>
      </c>
      <c r="I254" t="s">
        <v>501</v>
      </c>
    </row>
    <row r="255" spans="1:9" x14ac:dyDescent="0.2">
      <c r="A255" s="1" t="s">
        <v>254</v>
      </c>
      <c r="B255" t="str">
        <f t="shared" si="7"/>
        <v>000254</v>
      </c>
      <c r="C255" t="str">
        <f>MID(A255, 8,6)</f>
        <v>000000</v>
      </c>
      <c r="D255" t="str">
        <f>MID(B255, 8,6)</f>
        <v/>
      </c>
      <c r="F255" t="str">
        <f t="shared" si="8"/>
        <v/>
      </c>
      <c r="G255" t="str">
        <f>MID(E255, 8,6)</f>
        <v/>
      </c>
      <c r="H255" t="s">
        <v>754</v>
      </c>
      <c r="I255" t="s">
        <v>500</v>
      </c>
    </row>
    <row r="256" spans="1:9" x14ac:dyDescent="0.2">
      <c r="A256" s="1" t="s">
        <v>255</v>
      </c>
      <c r="B256" t="str">
        <f t="shared" si="7"/>
        <v>000255</v>
      </c>
      <c r="C256" t="str">
        <f>MID(A256, 8,6)</f>
        <v>000000</v>
      </c>
      <c r="D256" t="str">
        <f>MID(B256, 8,6)</f>
        <v/>
      </c>
      <c r="F256" t="str">
        <f t="shared" si="8"/>
        <v/>
      </c>
      <c r="G256" t="str">
        <f>MID(E256, 8,6)</f>
        <v/>
      </c>
      <c r="H256" t="s">
        <v>755</v>
      </c>
      <c r="I256" t="s">
        <v>500</v>
      </c>
    </row>
    <row r="257" spans="1:9" x14ac:dyDescent="0.2">
      <c r="A257" s="1" t="s">
        <v>256</v>
      </c>
      <c r="B257" t="str">
        <f t="shared" si="7"/>
        <v>000256</v>
      </c>
      <c r="C257" t="str">
        <f>MID(A257, 8,6)</f>
        <v>000000</v>
      </c>
      <c r="D257" t="str">
        <f>MID(B257, 8,6)</f>
        <v/>
      </c>
      <c r="F257" t="str">
        <f t="shared" si="8"/>
        <v/>
      </c>
      <c r="G257" t="str">
        <f>MID(E257, 8,6)</f>
        <v/>
      </c>
      <c r="H257" t="s">
        <v>756</v>
      </c>
      <c r="I257" t="s">
        <v>500</v>
      </c>
    </row>
    <row r="258" spans="1:9" x14ac:dyDescent="0.2">
      <c r="A258" s="1" t="s">
        <v>257</v>
      </c>
      <c r="B258" t="str">
        <f t="shared" ref="B258:B321" si="9">MID(A258,1,6)</f>
        <v>000257</v>
      </c>
      <c r="C258" t="str">
        <f>MID(A258, 8,6)</f>
        <v>000000</v>
      </c>
      <c r="D258" t="str">
        <f>MID(B258, 8,6)</f>
        <v/>
      </c>
      <c r="F258" t="str">
        <f t="shared" ref="F258:F321" si="10">MID(E258,1,6)</f>
        <v/>
      </c>
      <c r="G258" t="str">
        <f>MID(E258, 8,6)</f>
        <v/>
      </c>
      <c r="H258" t="s">
        <v>757</v>
      </c>
      <c r="I258" t="s">
        <v>500</v>
      </c>
    </row>
    <row r="259" spans="1:9" x14ac:dyDescent="0.2">
      <c r="A259" s="1" t="s">
        <v>258</v>
      </c>
      <c r="B259" t="str">
        <f t="shared" si="9"/>
        <v>000258</v>
      </c>
      <c r="C259" t="str">
        <f>MID(A259, 8,6)</f>
        <v>000002</v>
      </c>
      <c r="D259" t="str">
        <f>MID(B259, 8,6)</f>
        <v/>
      </c>
      <c r="F259" t="str">
        <f t="shared" si="10"/>
        <v/>
      </c>
      <c r="G259" t="str">
        <f>MID(E259, 8,6)</f>
        <v/>
      </c>
      <c r="H259" t="s">
        <v>758</v>
      </c>
      <c r="I259" t="s">
        <v>502</v>
      </c>
    </row>
    <row r="260" spans="1:9" x14ac:dyDescent="0.2">
      <c r="A260" s="1" t="s">
        <v>259</v>
      </c>
      <c r="B260" t="str">
        <f t="shared" si="9"/>
        <v>000259</v>
      </c>
      <c r="C260" t="str">
        <f>MID(A260, 8,6)</f>
        <v>000000</v>
      </c>
      <c r="D260" t="str">
        <f>MID(B260, 8,6)</f>
        <v/>
      </c>
      <c r="F260" t="str">
        <f t="shared" si="10"/>
        <v/>
      </c>
      <c r="G260" t="str">
        <f>MID(E260, 8,6)</f>
        <v/>
      </c>
      <c r="H260" t="s">
        <v>759</v>
      </c>
      <c r="I260" t="s">
        <v>500</v>
      </c>
    </row>
    <row r="261" spans="1:9" x14ac:dyDescent="0.2">
      <c r="A261" s="1" t="s">
        <v>260</v>
      </c>
      <c r="B261" t="str">
        <f t="shared" si="9"/>
        <v>000260</v>
      </c>
      <c r="C261" t="str">
        <f>MID(A261, 8,6)</f>
        <v>000000</v>
      </c>
      <c r="D261" t="str">
        <f>MID(B261, 8,6)</f>
        <v/>
      </c>
      <c r="F261" t="str">
        <f t="shared" si="10"/>
        <v/>
      </c>
      <c r="G261" t="str">
        <f>MID(E261, 8,6)</f>
        <v/>
      </c>
      <c r="H261" t="s">
        <v>760</v>
      </c>
      <c r="I261" t="s">
        <v>500</v>
      </c>
    </row>
    <row r="262" spans="1:9" x14ac:dyDescent="0.2">
      <c r="A262" s="1" t="s">
        <v>261</v>
      </c>
      <c r="B262" t="str">
        <f t="shared" si="9"/>
        <v>000261</v>
      </c>
      <c r="C262" t="str">
        <f>MID(A262, 8,6)</f>
        <v>000000</v>
      </c>
      <c r="D262" t="str">
        <f>MID(B262, 8,6)</f>
        <v/>
      </c>
      <c r="F262" t="str">
        <f t="shared" si="10"/>
        <v/>
      </c>
      <c r="G262" t="str">
        <f>MID(E262, 8,6)</f>
        <v/>
      </c>
      <c r="H262" t="s">
        <v>761</v>
      </c>
      <c r="I262" t="s">
        <v>500</v>
      </c>
    </row>
    <row r="263" spans="1:9" x14ac:dyDescent="0.2">
      <c r="A263" s="1" t="s">
        <v>262</v>
      </c>
      <c r="B263" t="str">
        <f t="shared" si="9"/>
        <v>000262</v>
      </c>
      <c r="C263" t="str">
        <f>MID(A263, 8,6)</f>
        <v>000000</v>
      </c>
      <c r="D263" t="str">
        <f>MID(B263, 8,6)</f>
        <v/>
      </c>
      <c r="F263" t="str">
        <f t="shared" si="10"/>
        <v/>
      </c>
      <c r="G263" t="str">
        <f>MID(E263, 8,6)</f>
        <v/>
      </c>
      <c r="H263" t="s">
        <v>762</v>
      </c>
      <c r="I263" t="s">
        <v>500</v>
      </c>
    </row>
    <row r="264" spans="1:9" x14ac:dyDescent="0.2">
      <c r="A264" s="1" t="s">
        <v>263</v>
      </c>
      <c r="B264" t="str">
        <f t="shared" si="9"/>
        <v>000263</v>
      </c>
      <c r="C264" t="str">
        <f>MID(A264, 8,6)</f>
        <v>000000</v>
      </c>
      <c r="D264" t="str">
        <f>MID(B264, 8,6)</f>
        <v/>
      </c>
      <c r="F264" t="str">
        <f t="shared" si="10"/>
        <v/>
      </c>
      <c r="G264" t="str">
        <f>MID(E264, 8,6)</f>
        <v/>
      </c>
      <c r="H264" t="s">
        <v>763</v>
      </c>
      <c r="I264" t="s">
        <v>500</v>
      </c>
    </row>
    <row r="265" spans="1:9" x14ac:dyDescent="0.2">
      <c r="A265" s="1" t="s">
        <v>264</v>
      </c>
      <c r="B265" t="str">
        <f t="shared" si="9"/>
        <v>000264</v>
      </c>
      <c r="C265" t="str">
        <f>MID(A265, 8,6)</f>
        <v>000001</v>
      </c>
      <c r="D265" t="str">
        <f>MID(B265, 8,6)</f>
        <v/>
      </c>
      <c r="F265" t="str">
        <f t="shared" si="10"/>
        <v/>
      </c>
      <c r="G265" t="str">
        <f>MID(E265, 8,6)</f>
        <v/>
      </c>
      <c r="H265" t="s">
        <v>764</v>
      </c>
      <c r="I265" t="s">
        <v>501</v>
      </c>
    </row>
    <row r="266" spans="1:9" x14ac:dyDescent="0.2">
      <c r="A266" s="1" t="s">
        <v>265</v>
      </c>
      <c r="B266" t="str">
        <f t="shared" si="9"/>
        <v>000265</v>
      </c>
      <c r="C266" t="str">
        <f>MID(A266, 8,6)</f>
        <v>000000</v>
      </c>
      <c r="D266" t="str">
        <f>MID(B266, 8,6)</f>
        <v/>
      </c>
      <c r="F266" t="str">
        <f t="shared" si="10"/>
        <v/>
      </c>
      <c r="G266" t="str">
        <f>MID(E266, 8,6)</f>
        <v/>
      </c>
      <c r="H266" t="s">
        <v>765</v>
      </c>
      <c r="I266" t="s">
        <v>500</v>
      </c>
    </row>
    <row r="267" spans="1:9" x14ac:dyDescent="0.2">
      <c r="A267" s="1" t="s">
        <v>266</v>
      </c>
      <c r="B267" t="str">
        <f t="shared" si="9"/>
        <v>000266</v>
      </c>
      <c r="C267" t="str">
        <f>MID(A267, 8,6)</f>
        <v>000000</v>
      </c>
      <c r="D267" t="str">
        <f>MID(B267, 8,6)</f>
        <v/>
      </c>
      <c r="F267" t="str">
        <f t="shared" si="10"/>
        <v/>
      </c>
      <c r="G267" t="str">
        <f>MID(E267, 8,6)</f>
        <v/>
      </c>
      <c r="H267" t="s">
        <v>766</v>
      </c>
      <c r="I267" t="s">
        <v>500</v>
      </c>
    </row>
    <row r="268" spans="1:9" x14ac:dyDescent="0.2">
      <c r="A268" s="1" t="s">
        <v>267</v>
      </c>
      <c r="B268" t="str">
        <f t="shared" si="9"/>
        <v>000267</v>
      </c>
      <c r="C268" t="str">
        <f>MID(A268, 8,6)</f>
        <v>000000</v>
      </c>
      <c r="D268" t="str">
        <f>MID(B268, 8,6)</f>
        <v/>
      </c>
      <c r="F268" t="str">
        <f t="shared" si="10"/>
        <v/>
      </c>
      <c r="G268" t="str">
        <f>MID(E268, 8,6)</f>
        <v/>
      </c>
      <c r="H268" t="s">
        <v>767</v>
      </c>
      <c r="I268" t="s">
        <v>500</v>
      </c>
    </row>
    <row r="269" spans="1:9" x14ac:dyDescent="0.2">
      <c r="A269" s="1" t="s">
        <v>268</v>
      </c>
      <c r="B269" t="str">
        <f t="shared" si="9"/>
        <v>000268</v>
      </c>
      <c r="C269" t="str">
        <f>MID(A269, 8,6)</f>
        <v>000000</v>
      </c>
      <c r="D269" t="str">
        <f>MID(B269, 8,6)</f>
        <v/>
      </c>
      <c r="F269" t="str">
        <f t="shared" si="10"/>
        <v/>
      </c>
      <c r="G269" t="str">
        <f>MID(E269, 8,6)</f>
        <v/>
      </c>
      <c r="H269" t="s">
        <v>768</v>
      </c>
      <c r="I269" t="s">
        <v>500</v>
      </c>
    </row>
    <row r="270" spans="1:9" x14ac:dyDescent="0.2">
      <c r="A270" s="1" t="s">
        <v>269</v>
      </c>
      <c r="B270" t="str">
        <f t="shared" si="9"/>
        <v>000269</v>
      </c>
      <c r="C270" t="str">
        <f>MID(A270, 8,6)</f>
        <v>000001</v>
      </c>
      <c r="D270" t="str">
        <f>MID(B270, 8,6)</f>
        <v/>
      </c>
      <c r="F270" t="str">
        <f t="shared" si="10"/>
        <v/>
      </c>
      <c r="G270" t="str">
        <f>MID(E270, 8,6)</f>
        <v/>
      </c>
      <c r="H270" t="s">
        <v>769</v>
      </c>
      <c r="I270" t="s">
        <v>501</v>
      </c>
    </row>
    <row r="271" spans="1:9" x14ac:dyDescent="0.2">
      <c r="A271" s="1" t="s">
        <v>270</v>
      </c>
      <c r="B271" t="str">
        <f t="shared" si="9"/>
        <v>000270</v>
      </c>
      <c r="C271" t="str">
        <f>MID(A271, 8,6)</f>
        <v>000000</v>
      </c>
      <c r="D271" t="str">
        <f>MID(B271, 8,6)</f>
        <v/>
      </c>
      <c r="F271" t="str">
        <f t="shared" si="10"/>
        <v/>
      </c>
      <c r="G271" t="str">
        <f>MID(E271, 8,6)</f>
        <v/>
      </c>
      <c r="H271" t="s">
        <v>770</v>
      </c>
      <c r="I271" t="s">
        <v>500</v>
      </c>
    </row>
    <row r="272" spans="1:9" x14ac:dyDescent="0.2">
      <c r="A272" s="1" t="s">
        <v>271</v>
      </c>
      <c r="B272" t="str">
        <f t="shared" si="9"/>
        <v>000271</v>
      </c>
      <c r="C272" t="str">
        <f>MID(A272, 8,6)</f>
        <v>000000</v>
      </c>
      <c r="D272" t="str">
        <f>MID(B272, 8,6)</f>
        <v/>
      </c>
      <c r="F272" t="str">
        <f t="shared" si="10"/>
        <v/>
      </c>
      <c r="G272" t="str">
        <f>MID(E272, 8,6)</f>
        <v/>
      </c>
      <c r="H272" t="s">
        <v>771</v>
      </c>
      <c r="I272" t="s">
        <v>500</v>
      </c>
    </row>
    <row r="273" spans="1:9" x14ac:dyDescent="0.2">
      <c r="A273" s="1" t="s">
        <v>272</v>
      </c>
      <c r="B273" t="str">
        <f t="shared" si="9"/>
        <v>000272</v>
      </c>
      <c r="C273" t="str">
        <f>MID(A273, 8,6)</f>
        <v>000000</v>
      </c>
      <c r="D273" t="str">
        <f>MID(B273, 8,6)</f>
        <v/>
      </c>
      <c r="F273" t="str">
        <f t="shared" si="10"/>
        <v/>
      </c>
      <c r="G273" t="str">
        <f>MID(E273, 8,6)</f>
        <v/>
      </c>
      <c r="H273" t="s">
        <v>772</v>
      </c>
      <c r="I273" t="s">
        <v>500</v>
      </c>
    </row>
    <row r="274" spans="1:9" x14ac:dyDescent="0.2">
      <c r="A274" s="1" t="s">
        <v>273</v>
      </c>
      <c r="B274" t="str">
        <f t="shared" si="9"/>
        <v>000273</v>
      </c>
      <c r="C274" t="str">
        <f>MID(A274, 8,6)</f>
        <v>000000</v>
      </c>
      <c r="D274" t="str">
        <f>MID(B274, 8,6)</f>
        <v/>
      </c>
      <c r="F274" t="str">
        <f t="shared" si="10"/>
        <v/>
      </c>
      <c r="G274" t="str">
        <f>MID(E274, 8,6)</f>
        <v/>
      </c>
      <c r="H274" t="s">
        <v>773</v>
      </c>
      <c r="I274" t="s">
        <v>500</v>
      </c>
    </row>
    <row r="275" spans="1:9" x14ac:dyDescent="0.2">
      <c r="A275" s="1" t="s">
        <v>274</v>
      </c>
      <c r="B275" t="str">
        <f t="shared" si="9"/>
        <v>000274</v>
      </c>
      <c r="C275" t="str">
        <f>MID(A275, 8,6)</f>
        <v>000000</v>
      </c>
      <c r="D275" t="str">
        <f>MID(B275, 8,6)</f>
        <v/>
      </c>
      <c r="F275" t="str">
        <f t="shared" si="10"/>
        <v/>
      </c>
      <c r="G275" t="str">
        <f>MID(E275, 8,6)</f>
        <v/>
      </c>
      <c r="H275" t="s">
        <v>774</v>
      </c>
      <c r="I275" t="s">
        <v>500</v>
      </c>
    </row>
    <row r="276" spans="1:9" x14ac:dyDescent="0.2">
      <c r="A276" s="1" t="s">
        <v>275</v>
      </c>
      <c r="B276" t="str">
        <f t="shared" si="9"/>
        <v>000275</v>
      </c>
      <c r="C276" t="str">
        <f>MID(A276, 8,6)</f>
        <v>000000</v>
      </c>
      <c r="D276" t="str">
        <f>MID(B276, 8,6)</f>
        <v/>
      </c>
      <c r="F276" t="str">
        <f t="shared" si="10"/>
        <v/>
      </c>
      <c r="G276" t="str">
        <f>MID(E276, 8,6)</f>
        <v/>
      </c>
      <c r="H276" t="s">
        <v>775</v>
      </c>
      <c r="I276" t="s">
        <v>500</v>
      </c>
    </row>
    <row r="277" spans="1:9" x14ac:dyDescent="0.2">
      <c r="A277" s="1" t="s">
        <v>276</v>
      </c>
      <c r="B277" t="str">
        <f t="shared" si="9"/>
        <v>000276</v>
      </c>
      <c r="C277" t="str">
        <f>MID(A277, 8,6)</f>
        <v>000000</v>
      </c>
      <c r="D277" t="str">
        <f>MID(B277, 8,6)</f>
        <v/>
      </c>
      <c r="F277" t="str">
        <f t="shared" si="10"/>
        <v/>
      </c>
      <c r="G277" t="str">
        <f>MID(E277, 8,6)</f>
        <v/>
      </c>
      <c r="H277" t="s">
        <v>776</v>
      </c>
      <c r="I277" t="s">
        <v>500</v>
      </c>
    </row>
    <row r="278" spans="1:9" x14ac:dyDescent="0.2">
      <c r="A278" s="1" t="s">
        <v>277</v>
      </c>
      <c r="B278" t="str">
        <f t="shared" si="9"/>
        <v>000277</v>
      </c>
      <c r="C278" t="str">
        <f>MID(A278, 8,6)</f>
        <v>000001</v>
      </c>
      <c r="D278" t="str">
        <f>MID(B278, 8,6)</f>
        <v/>
      </c>
      <c r="F278" t="str">
        <f t="shared" si="10"/>
        <v/>
      </c>
      <c r="G278" t="str">
        <f>MID(E278, 8,6)</f>
        <v/>
      </c>
      <c r="H278" t="s">
        <v>777</v>
      </c>
      <c r="I278" t="s">
        <v>501</v>
      </c>
    </row>
    <row r="279" spans="1:9" x14ac:dyDescent="0.2">
      <c r="A279" s="1" t="s">
        <v>278</v>
      </c>
      <c r="B279" t="str">
        <f t="shared" si="9"/>
        <v>000278</v>
      </c>
      <c r="C279" t="str">
        <f>MID(A279, 8,6)</f>
        <v>000000</v>
      </c>
      <c r="D279" t="str">
        <f>MID(B279, 8,6)</f>
        <v/>
      </c>
      <c r="F279" t="str">
        <f t="shared" si="10"/>
        <v/>
      </c>
      <c r="G279" t="str">
        <f>MID(E279, 8,6)</f>
        <v/>
      </c>
      <c r="H279" t="s">
        <v>778</v>
      </c>
      <c r="I279" t="s">
        <v>500</v>
      </c>
    </row>
    <row r="280" spans="1:9" x14ac:dyDescent="0.2">
      <c r="A280" s="1" t="s">
        <v>279</v>
      </c>
      <c r="B280" t="str">
        <f t="shared" si="9"/>
        <v>000279</v>
      </c>
      <c r="C280" t="str">
        <f>MID(A280, 8,6)</f>
        <v>000000</v>
      </c>
      <c r="D280" t="str">
        <f>MID(B280, 8,6)</f>
        <v/>
      </c>
      <c r="F280" t="str">
        <f t="shared" si="10"/>
        <v/>
      </c>
      <c r="G280" t="str">
        <f>MID(E280, 8,6)</f>
        <v/>
      </c>
      <c r="H280" t="s">
        <v>779</v>
      </c>
      <c r="I280" t="s">
        <v>500</v>
      </c>
    </row>
    <row r="281" spans="1:9" x14ac:dyDescent="0.2">
      <c r="A281" s="1" t="s">
        <v>280</v>
      </c>
      <c r="B281" t="str">
        <f t="shared" si="9"/>
        <v>000280</v>
      </c>
      <c r="C281" t="str">
        <f>MID(A281, 8,6)</f>
        <v>000000</v>
      </c>
      <c r="D281" t="str">
        <f>MID(B281, 8,6)</f>
        <v/>
      </c>
      <c r="F281" t="str">
        <f t="shared" si="10"/>
        <v/>
      </c>
      <c r="G281" t="str">
        <f>MID(E281, 8,6)</f>
        <v/>
      </c>
      <c r="H281" t="s">
        <v>780</v>
      </c>
      <c r="I281" t="s">
        <v>500</v>
      </c>
    </row>
    <row r="282" spans="1:9" x14ac:dyDescent="0.2">
      <c r="A282" s="1" t="s">
        <v>281</v>
      </c>
      <c r="B282" t="str">
        <f t="shared" si="9"/>
        <v>000281</v>
      </c>
      <c r="C282" t="str">
        <f>MID(A282, 8,6)</f>
        <v>000000</v>
      </c>
      <c r="D282" t="str">
        <f>MID(B282, 8,6)</f>
        <v/>
      </c>
      <c r="F282" t="str">
        <f t="shared" si="10"/>
        <v/>
      </c>
      <c r="G282" t="str">
        <f>MID(E282, 8,6)</f>
        <v/>
      </c>
      <c r="H282" t="s">
        <v>781</v>
      </c>
      <c r="I282" t="s">
        <v>500</v>
      </c>
    </row>
    <row r="283" spans="1:9" x14ac:dyDescent="0.2">
      <c r="A283" s="1" t="s">
        <v>282</v>
      </c>
      <c r="B283" t="str">
        <f t="shared" si="9"/>
        <v>000282</v>
      </c>
      <c r="C283" t="str">
        <f>MID(A283, 8,6)</f>
        <v>000000</v>
      </c>
      <c r="D283" t="str">
        <f>MID(B283, 8,6)</f>
        <v/>
      </c>
      <c r="F283" t="str">
        <f t="shared" si="10"/>
        <v/>
      </c>
      <c r="G283" t="str">
        <f>MID(E283, 8,6)</f>
        <v/>
      </c>
      <c r="H283" t="s">
        <v>782</v>
      </c>
      <c r="I283" t="s">
        <v>500</v>
      </c>
    </row>
    <row r="284" spans="1:9" x14ac:dyDescent="0.2">
      <c r="A284" s="1" t="s">
        <v>283</v>
      </c>
      <c r="B284" t="str">
        <f t="shared" si="9"/>
        <v>000283</v>
      </c>
      <c r="C284" t="str">
        <f>MID(A284, 8,6)</f>
        <v>000002</v>
      </c>
      <c r="D284" t="str">
        <f>MID(B284, 8,6)</f>
        <v/>
      </c>
      <c r="F284" t="str">
        <f t="shared" si="10"/>
        <v/>
      </c>
      <c r="G284" t="str">
        <f>MID(E284, 8,6)</f>
        <v/>
      </c>
      <c r="H284" t="s">
        <v>783</v>
      </c>
      <c r="I284" t="s">
        <v>502</v>
      </c>
    </row>
    <row r="285" spans="1:9" x14ac:dyDescent="0.2">
      <c r="A285" s="1" t="s">
        <v>284</v>
      </c>
      <c r="B285" t="str">
        <f t="shared" si="9"/>
        <v>000284</v>
      </c>
      <c r="C285" t="str">
        <f>MID(A285, 8,6)</f>
        <v>000000</v>
      </c>
      <c r="D285" t="str">
        <f>MID(B285, 8,6)</f>
        <v/>
      </c>
      <c r="F285" t="str">
        <f t="shared" si="10"/>
        <v/>
      </c>
      <c r="G285" t="str">
        <f>MID(E285, 8,6)</f>
        <v/>
      </c>
      <c r="H285" t="s">
        <v>784</v>
      </c>
      <c r="I285" t="s">
        <v>500</v>
      </c>
    </row>
    <row r="286" spans="1:9" x14ac:dyDescent="0.2">
      <c r="A286" s="1" t="s">
        <v>285</v>
      </c>
      <c r="B286" t="str">
        <f t="shared" si="9"/>
        <v>000285</v>
      </c>
      <c r="C286" t="str">
        <f>MID(A286, 8,6)</f>
        <v>000000</v>
      </c>
      <c r="D286" t="str">
        <f>MID(B286, 8,6)</f>
        <v/>
      </c>
      <c r="F286" t="str">
        <f t="shared" si="10"/>
        <v/>
      </c>
      <c r="G286" t="str">
        <f>MID(E286, 8,6)</f>
        <v/>
      </c>
      <c r="H286" t="s">
        <v>785</v>
      </c>
      <c r="I286" t="s">
        <v>500</v>
      </c>
    </row>
    <row r="287" spans="1:9" x14ac:dyDescent="0.2">
      <c r="A287" s="1" t="s">
        <v>286</v>
      </c>
      <c r="B287" t="str">
        <f t="shared" si="9"/>
        <v>000286</v>
      </c>
      <c r="C287" t="str">
        <f>MID(A287, 8,6)</f>
        <v>000000</v>
      </c>
      <c r="D287" t="str">
        <f>MID(B287, 8,6)</f>
        <v/>
      </c>
      <c r="F287" t="str">
        <f t="shared" si="10"/>
        <v/>
      </c>
      <c r="G287" t="str">
        <f>MID(E287, 8,6)</f>
        <v/>
      </c>
      <c r="H287" t="s">
        <v>786</v>
      </c>
      <c r="I287" t="s">
        <v>500</v>
      </c>
    </row>
    <row r="288" spans="1:9" x14ac:dyDescent="0.2">
      <c r="A288" s="1" t="s">
        <v>287</v>
      </c>
      <c r="B288" t="str">
        <f t="shared" si="9"/>
        <v>000287</v>
      </c>
      <c r="C288" t="str">
        <f>MID(A288, 8,6)</f>
        <v>000000</v>
      </c>
      <c r="D288" t="str">
        <f>MID(B288, 8,6)</f>
        <v/>
      </c>
      <c r="F288" t="str">
        <f t="shared" si="10"/>
        <v/>
      </c>
      <c r="G288" t="str">
        <f>MID(E288, 8,6)</f>
        <v/>
      </c>
      <c r="H288" t="s">
        <v>787</v>
      </c>
      <c r="I288" t="s">
        <v>500</v>
      </c>
    </row>
    <row r="289" spans="1:9" x14ac:dyDescent="0.2">
      <c r="A289" s="1" t="s">
        <v>288</v>
      </c>
      <c r="B289" t="str">
        <f t="shared" si="9"/>
        <v>000288</v>
      </c>
      <c r="C289" t="str">
        <f>MID(A289, 8,6)</f>
        <v>000000</v>
      </c>
      <c r="D289" t="str">
        <f>MID(B289, 8,6)</f>
        <v/>
      </c>
      <c r="F289" t="str">
        <f t="shared" si="10"/>
        <v/>
      </c>
      <c r="G289" t="str">
        <f>MID(E289, 8,6)</f>
        <v/>
      </c>
      <c r="H289" t="s">
        <v>788</v>
      </c>
      <c r="I289" t="s">
        <v>500</v>
      </c>
    </row>
    <row r="290" spans="1:9" x14ac:dyDescent="0.2">
      <c r="A290" s="1" t="s">
        <v>289</v>
      </c>
      <c r="B290" t="str">
        <f t="shared" si="9"/>
        <v>000289</v>
      </c>
      <c r="C290" t="str">
        <f>MID(A290, 8,6)</f>
        <v>000000</v>
      </c>
      <c r="D290" t="str">
        <f>MID(B290, 8,6)</f>
        <v/>
      </c>
      <c r="F290" t="str">
        <f t="shared" si="10"/>
        <v/>
      </c>
      <c r="G290" t="str">
        <f>MID(E290, 8,6)</f>
        <v/>
      </c>
      <c r="H290" t="s">
        <v>789</v>
      </c>
      <c r="I290" t="s">
        <v>500</v>
      </c>
    </row>
    <row r="291" spans="1:9" x14ac:dyDescent="0.2">
      <c r="A291" s="1" t="s">
        <v>290</v>
      </c>
      <c r="B291" t="str">
        <f t="shared" si="9"/>
        <v>000290</v>
      </c>
      <c r="C291" t="str">
        <f>MID(A291, 8,6)</f>
        <v>000000</v>
      </c>
      <c r="D291" t="str">
        <f>MID(B291, 8,6)</f>
        <v/>
      </c>
      <c r="F291" t="str">
        <f t="shared" si="10"/>
        <v/>
      </c>
      <c r="G291" t="str">
        <f>MID(E291, 8,6)</f>
        <v/>
      </c>
      <c r="H291" t="s">
        <v>790</v>
      </c>
      <c r="I291" t="s">
        <v>500</v>
      </c>
    </row>
    <row r="292" spans="1:9" x14ac:dyDescent="0.2">
      <c r="A292" s="1" t="s">
        <v>291</v>
      </c>
      <c r="B292" t="str">
        <f t="shared" si="9"/>
        <v>000291</v>
      </c>
      <c r="C292" t="str">
        <f>MID(A292, 8,6)</f>
        <v>000000</v>
      </c>
      <c r="D292" t="str">
        <f>MID(B292, 8,6)</f>
        <v/>
      </c>
      <c r="F292" t="str">
        <f t="shared" si="10"/>
        <v/>
      </c>
      <c r="G292" t="str">
        <f>MID(E292, 8,6)</f>
        <v/>
      </c>
      <c r="H292" t="s">
        <v>791</v>
      </c>
      <c r="I292" t="s">
        <v>500</v>
      </c>
    </row>
    <row r="293" spans="1:9" x14ac:dyDescent="0.2">
      <c r="A293" s="1" t="s">
        <v>292</v>
      </c>
      <c r="B293" t="str">
        <f t="shared" si="9"/>
        <v>000292</v>
      </c>
      <c r="C293" t="str">
        <f>MID(A293, 8,6)</f>
        <v>000000</v>
      </c>
      <c r="D293" t="str">
        <f>MID(B293, 8,6)</f>
        <v/>
      </c>
      <c r="F293" t="str">
        <f t="shared" si="10"/>
        <v/>
      </c>
      <c r="G293" t="str">
        <f>MID(E293, 8,6)</f>
        <v/>
      </c>
      <c r="H293" t="s">
        <v>792</v>
      </c>
      <c r="I293" t="s">
        <v>500</v>
      </c>
    </row>
    <row r="294" spans="1:9" x14ac:dyDescent="0.2">
      <c r="A294" s="1" t="s">
        <v>293</v>
      </c>
      <c r="B294" t="str">
        <f t="shared" si="9"/>
        <v>000293</v>
      </c>
      <c r="C294" t="str">
        <f>MID(A294, 8,6)</f>
        <v>000000</v>
      </c>
      <c r="D294" t="str">
        <f>MID(B294, 8,6)</f>
        <v/>
      </c>
      <c r="F294" t="str">
        <f t="shared" si="10"/>
        <v/>
      </c>
      <c r="G294" t="str">
        <f>MID(E294, 8,6)</f>
        <v/>
      </c>
      <c r="H294" t="s">
        <v>793</v>
      </c>
      <c r="I294" t="s">
        <v>500</v>
      </c>
    </row>
    <row r="295" spans="1:9" x14ac:dyDescent="0.2">
      <c r="A295" s="1" t="s">
        <v>294</v>
      </c>
      <c r="B295" t="str">
        <f t="shared" si="9"/>
        <v>000294</v>
      </c>
      <c r="C295" t="str">
        <f>MID(A295, 8,6)</f>
        <v>000000</v>
      </c>
      <c r="D295" t="str">
        <f>MID(B295, 8,6)</f>
        <v/>
      </c>
      <c r="F295" t="str">
        <f t="shared" si="10"/>
        <v/>
      </c>
      <c r="G295" t="str">
        <f>MID(E295, 8,6)</f>
        <v/>
      </c>
      <c r="H295" t="s">
        <v>794</v>
      </c>
      <c r="I295" t="s">
        <v>500</v>
      </c>
    </row>
    <row r="296" spans="1:9" x14ac:dyDescent="0.2">
      <c r="A296" s="1" t="s">
        <v>295</v>
      </c>
      <c r="B296" t="str">
        <f t="shared" si="9"/>
        <v>000295</v>
      </c>
      <c r="C296" t="str">
        <f>MID(A296, 8,6)</f>
        <v>000000</v>
      </c>
      <c r="D296" t="str">
        <f>MID(B296, 8,6)</f>
        <v/>
      </c>
      <c r="F296" t="str">
        <f t="shared" si="10"/>
        <v/>
      </c>
      <c r="G296" t="str">
        <f>MID(E296, 8,6)</f>
        <v/>
      </c>
      <c r="H296" t="s">
        <v>795</v>
      </c>
      <c r="I296" t="s">
        <v>500</v>
      </c>
    </row>
    <row r="297" spans="1:9" x14ac:dyDescent="0.2">
      <c r="A297" s="1" t="s">
        <v>296</v>
      </c>
      <c r="B297" t="str">
        <f t="shared" si="9"/>
        <v>000296</v>
      </c>
      <c r="C297" t="str">
        <f>MID(A297, 8,6)</f>
        <v>000000</v>
      </c>
      <c r="D297" t="str">
        <f>MID(B297, 8,6)</f>
        <v/>
      </c>
      <c r="F297" t="str">
        <f t="shared" si="10"/>
        <v/>
      </c>
      <c r="G297" t="str">
        <f>MID(E297, 8,6)</f>
        <v/>
      </c>
      <c r="H297" t="s">
        <v>796</v>
      </c>
      <c r="I297" t="s">
        <v>500</v>
      </c>
    </row>
    <row r="298" spans="1:9" x14ac:dyDescent="0.2">
      <c r="A298" s="1" t="s">
        <v>297</v>
      </c>
      <c r="B298" t="str">
        <f t="shared" si="9"/>
        <v>000297</v>
      </c>
      <c r="C298" t="str">
        <f>MID(A298, 8,6)</f>
        <v>000000</v>
      </c>
      <c r="D298" t="str">
        <f>MID(B298, 8,6)</f>
        <v/>
      </c>
      <c r="F298" t="str">
        <f t="shared" si="10"/>
        <v/>
      </c>
      <c r="G298" t="str">
        <f>MID(E298, 8,6)</f>
        <v/>
      </c>
      <c r="H298" t="s">
        <v>797</v>
      </c>
      <c r="I298" t="s">
        <v>500</v>
      </c>
    </row>
    <row r="299" spans="1:9" x14ac:dyDescent="0.2">
      <c r="A299" s="1" t="s">
        <v>298</v>
      </c>
      <c r="B299" t="str">
        <f t="shared" si="9"/>
        <v>000298</v>
      </c>
      <c r="C299" t="str">
        <f>MID(A299, 8,6)</f>
        <v>000000</v>
      </c>
      <c r="D299" t="str">
        <f>MID(B299, 8,6)</f>
        <v/>
      </c>
      <c r="F299" t="str">
        <f t="shared" si="10"/>
        <v/>
      </c>
      <c r="G299" t="str">
        <f>MID(E299, 8,6)</f>
        <v/>
      </c>
      <c r="H299" t="s">
        <v>798</v>
      </c>
      <c r="I299" t="s">
        <v>500</v>
      </c>
    </row>
    <row r="300" spans="1:9" x14ac:dyDescent="0.2">
      <c r="A300" s="1" t="s">
        <v>299</v>
      </c>
      <c r="B300" t="str">
        <f t="shared" si="9"/>
        <v>000299</v>
      </c>
      <c r="C300" t="str">
        <f>MID(A300, 8,6)</f>
        <v>000000</v>
      </c>
      <c r="D300" t="str">
        <f>MID(B300, 8,6)</f>
        <v/>
      </c>
      <c r="F300" t="str">
        <f t="shared" si="10"/>
        <v/>
      </c>
      <c r="G300" t="str">
        <f>MID(E300, 8,6)</f>
        <v/>
      </c>
      <c r="H300" t="s">
        <v>799</v>
      </c>
      <c r="I300" t="s">
        <v>500</v>
      </c>
    </row>
    <row r="301" spans="1:9" x14ac:dyDescent="0.2">
      <c r="A301" s="1" t="s">
        <v>300</v>
      </c>
      <c r="B301" t="str">
        <f t="shared" si="9"/>
        <v>000300</v>
      </c>
      <c r="C301" t="str">
        <f>MID(A301, 8,6)</f>
        <v>000000</v>
      </c>
      <c r="D301" t="str">
        <f>MID(B301, 8,6)</f>
        <v/>
      </c>
      <c r="F301" t="str">
        <f t="shared" si="10"/>
        <v/>
      </c>
      <c r="G301" t="str">
        <f>MID(E301, 8,6)</f>
        <v/>
      </c>
      <c r="H301" t="s">
        <v>800</v>
      </c>
      <c r="I301" t="s">
        <v>500</v>
      </c>
    </row>
    <row r="302" spans="1:9" x14ac:dyDescent="0.2">
      <c r="A302" s="1" t="s">
        <v>301</v>
      </c>
      <c r="B302" t="str">
        <f t="shared" si="9"/>
        <v>000301</v>
      </c>
      <c r="C302" t="str">
        <f>MID(A302, 8,6)</f>
        <v>000000</v>
      </c>
      <c r="D302" t="str">
        <f>MID(B302, 8,6)</f>
        <v/>
      </c>
      <c r="F302" t="str">
        <f t="shared" si="10"/>
        <v/>
      </c>
      <c r="G302" t="str">
        <f>MID(E302, 8,6)</f>
        <v/>
      </c>
      <c r="H302" t="s">
        <v>801</v>
      </c>
      <c r="I302" t="s">
        <v>500</v>
      </c>
    </row>
    <row r="303" spans="1:9" x14ac:dyDescent="0.2">
      <c r="A303" s="1" t="s">
        <v>302</v>
      </c>
      <c r="B303" t="str">
        <f t="shared" si="9"/>
        <v>000302</v>
      </c>
      <c r="C303" t="str">
        <f>MID(A303, 8,6)</f>
        <v>000000</v>
      </c>
      <c r="D303" t="str">
        <f>MID(B303, 8,6)</f>
        <v/>
      </c>
      <c r="F303" t="str">
        <f t="shared" si="10"/>
        <v/>
      </c>
      <c r="G303" t="str">
        <f>MID(E303, 8,6)</f>
        <v/>
      </c>
      <c r="H303" t="s">
        <v>802</v>
      </c>
      <c r="I303" t="s">
        <v>500</v>
      </c>
    </row>
    <row r="304" spans="1:9" x14ac:dyDescent="0.2">
      <c r="A304" s="1" t="s">
        <v>303</v>
      </c>
      <c r="B304" t="str">
        <f t="shared" si="9"/>
        <v>000303</v>
      </c>
      <c r="C304" t="str">
        <f>MID(A304, 8,6)</f>
        <v>000000</v>
      </c>
      <c r="D304" t="str">
        <f>MID(B304, 8,6)</f>
        <v/>
      </c>
      <c r="F304" t="str">
        <f t="shared" si="10"/>
        <v/>
      </c>
      <c r="G304" t="str">
        <f>MID(E304, 8,6)</f>
        <v/>
      </c>
      <c r="H304" t="s">
        <v>803</v>
      </c>
      <c r="I304" t="s">
        <v>500</v>
      </c>
    </row>
    <row r="305" spans="1:9" x14ac:dyDescent="0.2">
      <c r="A305" s="1" t="s">
        <v>304</v>
      </c>
      <c r="B305" t="str">
        <f t="shared" si="9"/>
        <v>000304</v>
      </c>
      <c r="C305" t="str">
        <f>MID(A305, 8,6)</f>
        <v>000000</v>
      </c>
      <c r="D305" t="str">
        <f>MID(B305, 8,6)</f>
        <v/>
      </c>
      <c r="F305" t="str">
        <f t="shared" si="10"/>
        <v/>
      </c>
      <c r="G305" t="str">
        <f>MID(E305, 8,6)</f>
        <v/>
      </c>
      <c r="H305" t="s">
        <v>804</v>
      </c>
      <c r="I305" t="s">
        <v>500</v>
      </c>
    </row>
    <row r="306" spans="1:9" x14ac:dyDescent="0.2">
      <c r="A306" s="1" t="s">
        <v>305</v>
      </c>
      <c r="B306" t="str">
        <f t="shared" si="9"/>
        <v>000305</v>
      </c>
      <c r="C306" t="str">
        <f>MID(A306, 8,6)</f>
        <v>000000</v>
      </c>
      <c r="D306" t="str">
        <f>MID(B306, 8,6)</f>
        <v/>
      </c>
      <c r="F306" t="str">
        <f t="shared" si="10"/>
        <v/>
      </c>
      <c r="G306" t="str">
        <f>MID(E306, 8,6)</f>
        <v/>
      </c>
      <c r="H306" t="s">
        <v>805</v>
      </c>
      <c r="I306" t="s">
        <v>500</v>
      </c>
    </row>
    <row r="307" spans="1:9" x14ac:dyDescent="0.2">
      <c r="A307" s="1" t="s">
        <v>306</v>
      </c>
      <c r="B307" t="str">
        <f t="shared" si="9"/>
        <v>000306</v>
      </c>
      <c r="C307" t="str">
        <f>MID(A307, 8,6)</f>
        <v>000000</v>
      </c>
      <c r="D307" t="str">
        <f>MID(B307, 8,6)</f>
        <v/>
      </c>
      <c r="F307" t="str">
        <f t="shared" si="10"/>
        <v/>
      </c>
      <c r="G307" t="str">
        <f>MID(E307, 8,6)</f>
        <v/>
      </c>
      <c r="H307" t="s">
        <v>806</v>
      </c>
      <c r="I307" t="s">
        <v>500</v>
      </c>
    </row>
    <row r="308" spans="1:9" x14ac:dyDescent="0.2">
      <c r="A308" s="1" t="s">
        <v>307</v>
      </c>
      <c r="B308" t="str">
        <f t="shared" si="9"/>
        <v>000307</v>
      </c>
      <c r="C308" t="str">
        <f>MID(A308, 8,6)</f>
        <v>000000</v>
      </c>
      <c r="D308" t="str">
        <f>MID(B308, 8,6)</f>
        <v/>
      </c>
      <c r="F308" t="str">
        <f t="shared" si="10"/>
        <v/>
      </c>
      <c r="G308" t="str">
        <f>MID(E308, 8,6)</f>
        <v/>
      </c>
      <c r="H308" t="s">
        <v>807</v>
      </c>
      <c r="I308" t="s">
        <v>500</v>
      </c>
    </row>
    <row r="309" spans="1:9" x14ac:dyDescent="0.2">
      <c r="A309" s="1" t="s">
        <v>308</v>
      </c>
      <c r="B309" t="str">
        <f t="shared" si="9"/>
        <v>000308</v>
      </c>
      <c r="C309" t="str">
        <f>MID(A309, 8,6)</f>
        <v>000000</v>
      </c>
      <c r="D309" t="str">
        <f>MID(B309, 8,6)</f>
        <v/>
      </c>
      <c r="F309" t="str">
        <f t="shared" si="10"/>
        <v/>
      </c>
      <c r="G309" t="str">
        <f>MID(E309, 8,6)</f>
        <v/>
      </c>
      <c r="H309" t="s">
        <v>808</v>
      </c>
      <c r="I309" t="s">
        <v>500</v>
      </c>
    </row>
    <row r="310" spans="1:9" x14ac:dyDescent="0.2">
      <c r="A310" s="1" t="s">
        <v>309</v>
      </c>
      <c r="B310" t="str">
        <f t="shared" si="9"/>
        <v>000309</v>
      </c>
      <c r="C310" t="str">
        <f>MID(A310, 8,6)</f>
        <v>000000</v>
      </c>
      <c r="D310" t="str">
        <f>MID(B310, 8,6)</f>
        <v/>
      </c>
      <c r="F310" t="str">
        <f t="shared" si="10"/>
        <v/>
      </c>
      <c r="G310" t="str">
        <f>MID(E310, 8,6)</f>
        <v/>
      </c>
      <c r="H310" t="s">
        <v>809</v>
      </c>
      <c r="I310" t="s">
        <v>500</v>
      </c>
    </row>
    <row r="311" spans="1:9" x14ac:dyDescent="0.2">
      <c r="A311" s="1" t="s">
        <v>310</v>
      </c>
      <c r="B311" t="str">
        <f t="shared" si="9"/>
        <v>000310</v>
      </c>
      <c r="C311" t="str">
        <f>MID(A311, 8,6)</f>
        <v>000000</v>
      </c>
      <c r="D311" t="str">
        <f>MID(B311, 8,6)</f>
        <v/>
      </c>
      <c r="F311" t="str">
        <f t="shared" si="10"/>
        <v/>
      </c>
      <c r="G311" t="str">
        <f>MID(E311, 8,6)</f>
        <v/>
      </c>
      <c r="H311" t="s">
        <v>810</v>
      </c>
      <c r="I311" t="s">
        <v>500</v>
      </c>
    </row>
    <row r="312" spans="1:9" x14ac:dyDescent="0.2">
      <c r="A312" s="1" t="s">
        <v>311</v>
      </c>
      <c r="B312" t="str">
        <f t="shared" si="9"/>
        <v>000311</v>
      </c>
      <c r="C312" t="str">
        <f>MID(A312, 8,6)</f>
        <v>000000</v>
      </c>
      <c r="D312" t="str">
        <f>MID(B312, 8,6)</f>
        <v/>
      </c>
      <c r="F312" t="str">
        <f t="shared" si="10"/>
        <v/>
      </c>
      <c r="G312" t="str">
        <f>MID(E312, 8,6)</f>
        <v/>
      </c>
      <c r="H312" t="s">
        <v>811</v>
      </c>
      <c r="I312" t="s">
        <v>500</v>
      </c>
    </row>
    <row r="313" spans="1:9" x14ac:dyDescent="0.2">
      <c r="A313" s="1" t="s">
        <v>312</v>
      </c>
      <c r="B313" t="str">
        <f t="shared" si="9"/>
        <v>000312</v>
      </c>
      <c r="C313" t="str">
        <f>MID(A313, 8,6)</f>
        <v>000000</v>
      </c>
      <c r="D313" t="str">
        <f>MID(B313, 8,6)</f>
        <v/>
      </c>
      <c r="F313" t="str">
        <f t="shared" si="10"/>
        <v/>
      </c>
      <c r="G313" t="str">
        <f>MID(E313, 8,6)</f>
        <v/>
      </c>
      <c r="H313" t="s">
        <v>812</v>
      </c>
      <c r="I313" t="s">
        <v>500</v>
      </c>
    </row>
    <row r="314" spans="1:9" x14ac:dyDescent="0.2">
      <c r="A314" s="1" t="s">
        <v>313</v>
      </c>
      <c r="B314" t="str">
        <f t="shared" si="9"/>
        <v>000313</v>
      </c>
      <c r="C314" t="str">
        <f>MID(A314, 8,6)</f>
        <v>000000</v>
      </c>
      <c r="D314" t="str">
        <f>MID(B314, 8,6)</f>
        <v/>
      </c>
      <c r="F314" t="str">
        <f t="shared" si="10"/>
        <v/>
      </c>
      <c r="G314" t="str">
        <f>MID(E314, 8,6)</f>
        <v/>
      </c>
      <c r="H314" t="s">
        <v>813</v>
      </c>
      <c r="I314" t="s">
        <v>500</v>
      </c>
    </row>
    <row r="315" spans="1:9" x14ac:dyDescent="0.2">
      <c r="A315" s="1" t="s">
        <v>314</v>
      </c>
      <c r="B315" t="str">
        <f t="shared" si="9"/>
        <v>000314</v>
      </c>
      <c r="C315" t="str">
        <f>MID(A315, 8,6)</f>
        <v>000000</v>
      </c>
      <c r="D315" t="str">
        <f>MID(B315, 8,6)</f>
        <v/>
      </c>
      <c r="F315" t="str">
        <f t="shared" si="10"/>
        <v/>
      </c>
      <c r="G315" t="str">
        <f>MID(E315, 8,6)</f>
        <v/>
      </c>
      <c r="H315" t="s">
        <v>814</v>
      </c>
      <c r="I315" t="s">
        <v>500</v>
      </c>
    </row>
    <row r="316" spans="1:9" x14ac:dyDescent="0.2">
      <c r="A316" s="1" t="s">
        <v>315</v>
      </c>
      <c r="B316" t="str">
        <f t="shared" si="9"/>
        <v>000315</v>
      </c>
      <c r="C316" t="str">
        <f>MID(A316, 8,6)</f>
        <v>000000</v>
      </c>
      <c r="D316" t="str">
        <f>MID(B316, 8,6)</f>
        <v/>
      </c>
      <c r="F316" t="str">
        <f t="shared" si="10"/>
        <v/>
      </c>
      <c r="G316" t="str">
        <f>MID(E316, 8,6)</f>
        <v/>
      </c>
      <c r="H316" t="s">
        <v>815</v>
      </c>
      <c r="I316" t="s">
        <v>500</v>
      </c>
    </row>
    <row r="317" spans="1:9" x14ac:dyDescent="0.2">
      <c r="A317" s="1" t="s">
        <v>316</v>
      </c>
      <c r="B317" t="str">
        <f t="shared" si="9"/>
        <v>000316</v>
      </c>
      <c r="C317" t="str">
        <f>MID(A317, 8,6)</f>
        <v>000000</v>
      </c>
      <c r="D317" t="str">
        <f>MID(B317, 8,6)</f>
        <v/>
      </c>
      <c r="F317" t="str">
        <f t="shared" si="10"/>
        <v/>
      </c>
      <c r="G317" t="str">
        <f>MID(E317, 8,6)</f>
        <v/>
      </c>
      <c r="H317" t="s">
        <v>816</v>
      </c>
      <c r="I317" t="s">
        <v>500</v>
      </c>
    </row>
    <row r="318" spans="1:9" x14ac:dyDescent="0.2">
      <c r="A318" s="1" t="s">
        <v>317</v>
      </c>
      <c r="B318" t="str">
        <f t="shared" si="9"/>
        <v>000317</v>
      </c>
      <c r="C318" t="str">
        <f>MID(A318, 8,6)</f>
        <v>000000</v>
      </c>
      <c r="D318" t="str">
        <f>MID(B318, 8,6)</f>
        <v/>
      </c>
      <c r="F318" t="str">
        <f t="shared" si="10"/>
        <v/>
      </c>
      <c r="G318" t="str">
        <f>MID(E318, 8,6)</f>
        <v/>
      </c>
      <c r="H318" t="s">
        <v>817</v>
      </c>
      <c r="I318" t="s">
        <v>500</v>
      </c>
    </row>
    <row r="319" spans="1:9" x14ac:dyDescent="0.2">
      <c r="A319" s="1" t="s">
        <v>318</v>
      </c>
      <c r="B319" t="str">
        <f t="shared" si="9"/>
        <v>000318</v>
      </c>
      <c r="C319" t="str">
        <f>MID(A319, 8,6)</f>
        <v>000000</v>
      </c>
      <c r="D319" t="str">
        <f>MID(B319, 8,6)</f>
        <v/>
      </c>
      <c r="F319" t="str">
        <f t="shared" si="10"/>
        <v/>
      </c>
      <c r="G319" t="str">
        <f>MID(E319, 8,6)</f>
        <v/>
      </c>
      <c r="H319" t="s">
        <v>818</v>
      </c>
      <c r="I319" t="s">
        <v>500</v>
      </c>
    </row>
    <row r="320" spans="1:9" x14ac:dyDescent="0.2">
      <c r="A320" s="1" t="s">
        <v>319</v>
      </c>
      <c r="B320" t="str">
        <f t="shared" si="9"/>
        <v>000319</v>
      </c>
      <c r="C320" t="str">
        <f>MID(A320, 8,6)</f>
        <v>000000</v>
      </c>
      <c r="D320" t="str">
        <f>MID(B320, 8,6)</f>
        <v/>
      </c>
      <c r="F320" t="str">
        <f t="shared" si="10"/>
        <v/>
      </c>
      <c r="G320" t="str">
        <f>MID(E320, 8,6)</f>
        <v/>
      </c>
      <c r="H320" t="s">
        <v>819</v>
      </c>
      <c r="I320" t="s">
        <v>500</v>
      </c>
    </row>
    <row r="321" spans="1:9" x14ac:dyDescent="0.2">
      <c r="A321" s="1" t="s">
        <v>320</v>
      </c>
      <c r="B321" t="str">
        <f t="shared" si="9"/>
        <v>000320</v>
      </c>
      <c r="C321" t="str">
        <f>MID(A321, 8,6)</f>
        <v>000000</v>
      </c>
      <c r="D321" t="str">
        <f>MID(B321, 8,6)</f>
        <v/>
      </c>
      <c r="F321" t="str">
        <f t="shared" si="10"/>
        <v/>
      </c>
      <c r="G321" t="str">
        <f>MID(E321, 8,6)</f>
        <v/>
      </c>
      <c r="H321" t="s">
        <v>820</v>
      </c>
      <c r="I321" t="s">
        <v>500</v>
      </c>
    </row>
    <row r="322" spans="1:9" x14ac:dyDescent="0.2">
      <c r="A322" s="1" t="s">
        <v>321</v>
      </c>
      <c r="B322" t="str">
        <f t="shared" ref="B322:B385" si="11">MID(A322,1,6)</f>
        <v>000321</v>
      </c>
      <c r="C322" t="str">
        <f>MID(A322, 8,6)</f>
        <v>000000</v>
      </c>
      <c r="D322" t="str">
        <f>MID(B322, 8,6)</f>
        <v/>
      </c>
      <c r="F322" t="str">
        <f t="shared" ref="F322:F385" si="12">MID(E322,1,6)</f>
        <v/>
      </c>
      <c r="G322" t="str">
        <f>MID(E322, 8,6)</f>
        <v/>
      </c>
      <c r="H322" t="s">
        <v>821</v>
      </c>
      <c r="I322" t="s">
        <v>500</v>
      </c>
    </row>
    <row r="323" spans="1:9" x14ac:dyDescent="0.2">
      <c r="A323" s="1" t="s">
        <v>322</v>
      </c>
      <c r="B323" t="str">
        <f t="shared" si="11"/>
        <v>000322</v>
      </c>
      <c r="C323" t="str">
        <f>MID(A323, 8,6)</f>
        <v>000000</v>
      </c>
      <c r="D323" t="str">
        <f>MID(B323, 8,6)</f>
        <v/>
      </c>
      <c r="F323" t="str">
        <f t="shared" si="12"/>
        <v/>
      </c>
      <c r="G323" t="str">
        <f>MID(E323, 8,6)</f>
        <v/>
      </c>
      <c r="H323" t="s">
        <v>822</v>
      </c>
      <c r="I323" t="s">
        <v>500</v>
      </c>
    </row>
    <row r="324" spans="1:9" x14ac:dyDescent="0.2">
      <c r="A324" s="1" t="s">
        <v>323</v>
      </c>
      <c r="B324" t="str">
        <f t="shared" si="11"/>
        <v>000323</v>
      </c>
      <c r="C324" t="str">
        <f>MID(A324, 8,6)</f>
        <v>000000</v>
      </c>
      <c r="D324" t="str">
        <f>MID(B324, 8,6)</f>
        <v/>
      </c>
      <c r="F324" t="str">
        <f t="shared" si="12"/>
        <v/>
      </c>
      <c r="G324" t="str">
        <f>MID(E324, 8,6)</f>
        <v/>
      </c>
      <c r="H324" t="s">
        <v>823</v>
      </c>
      <c r="I324" t="s">
        <v>500</v>
      </c>
    </row>
    <row r="325" spans="1:9" x14ac:dyDescent="0.2">
      <c r="A325" s="1" t="s">
        <v>324</v>
      </c>
      <c r="B325" t="str">
        <f t="shared" si="11"/>
        <v>000324</v>
      </c>
      <c r="C325" t="str">
        <f>MID(A325, 8,6)</f>
        <v>000000</v>
      </c>
      <c r="D325" t="str">
        <f>MID(B325, 8,6)</f>
        <v/>
      </c>
      <c r="F325" t="str">
        <f t="shared" si="12"/>
        <v/>
      </c>
      <c r="G325" t="str">
        <f>MID(E325, 8,6)</f>
        <v/>
      </c>
      <c r="H325" t="s">
        <v>824</v>
      </c>
      <c r="I325" t="s">
        <v>500</v>
      </c>
    </row>
    <row r="326" spans="1:9" x14ac:dyDescent="0.2">
      <c r="A326" s="1" t="s">
        <v>325</v>
      </c>
      <c r="B326" t="str">
        <f t="shared" si="11"/>
        <v>000325</v>
      </c>
      <c r="C326" t="str">
        <f>MID(A326, 8,6)</f>
        <v>000000</v>
      </c>
      <c r="D326" t="str">
        <f>MID(B326, 8,6)</f>
        <v/>
      </c>
      <c r="F326" t="str">
        <f t="shared" si="12"/>
        <v/>
      </c>
      <c r="G326" t="str">
        <f>MID(E326, 8,6)</f>
        <v/>
      </c>
      <c r="H326" t="s">
        <v>825</v>
      </c>
      <c r="I326" t="s">
        <v>500</v>
      </c>
    </row>
    <row r="327" spans="1:9" x14ac:dyDescent="0.2">
      <c r="A327" s="1" t="s">
        <v>326</v>
      </c>
      <c r="B327" t="str">
        <f t="shared" si="11"/>
        <v>000326</v>
      </c>
      <c r="C327" t="str">
        <f>MID(A327, 8,6)</f>
        <v>000000</v>
      </c>
      <c r="D327" t="str">
        <f>MID(B327, 8,6)</f>
        <v/>
      </c>
      <c r="F327" t="str">
        <f t="shared" si="12"/>
        <v/>
      </c>
      <c r="G327" t="str">
        <f>MID(E327, 8,6)</f>
        <v/>
      </c>
      <c r="H327" t="s">
        <v>826</v>
      </c>
      <c r="I327" t="s">
        <v>500</v>
      </c>
    </row>
    <row r="328" spans="1:9" x14ac:dyDescent="0.2">
      <c r="A328" s="1" t="s">
        <v>327</v>
      </c>
      <c r="B328" t="str">
        <f t="shared" si="11"/>
        <v>000327</v>
      </c>
      <c r="C328" t="str">
        <f>MID(A328, 8,6)</f>
        <v>000000</v>
      </c>
      <c r="D328" t="str">
        <f>MID(B328, 8,6)</f>
        <v/>
      </c>
      <c r="F328" t="str">
        <f t="shared" si="12"/>
        <v/>
      </c>
      <c r="G328" t="str">
        <f>MID(E328, 8,6)</f>
        <v/>
      </c>
      <c r="H328" t="s">
        <v>827</v>
      </c>
      <c r="I328" t="s">
        <v>500</v>
      </c>
    </row>
    <row r="329" spans="1:9" x14ac:dyDescent="0.2">
      <c r="A329" s="1" t="s">
        <v>328</v>
      </c>
      <c r="B329" t="str">
        <f t="shared" si="11"/>
        <v>000328</v>
      </c>
      <c r="C329" t="str">
        <f>MID(A329, 8,6)</f>
        <v>000000</v>
      </c>
      <c r="D329" t="str">
        <f>MID(B329, 8,6)</f>
        <v/>
      </c>
      <c r="F329" t="str">
        <f t="shared" si="12"/>
        <v/>
      </c>
      <c r="G329" t="str">
        <f>MID(E329, 8,6)</f>
        <v/>
      </c>
      <c r="H329" t="s">
        <v>828</v>
      </c>
      <c r="I329" t="s">
        <v>500</v>
      </c>
    </row>
    <row r="330" spans="1:9" x14ac:dyDescent="0.2">
      <c r="A330" s="1" t="s">
        <v>329</v>
      </c>
      <c r="B330" t="str">
        <f t="shared" si="11"/>
        <v>000329</v>
      </c>
      <c r="C330" t="str">
        <f>MID(A330, 8,6)</f>
        <v>000000</v>
      </c>
      <c r="D330" t="str">
        <f>MID(B330, 8,6)</f>
        <v/>
      </c>
      <c r="F330" t="str">
        <f t="shared" si="12"/>
        <v/>
      </c>
      <c r="G330" t="str">
        <f>MID(E330, 8,6)</f>
        <v/>
      </c>
      <c r="H330" t="s">
        <v>829</v>
      </c>
      <c r="I330" t="s">
        <v>500</v>
      </c>
    </row>
    <row r="331" spans="1:9" x14ac:dyDescent="0.2">
      <c r="A331" s="1" t="s">
        <v>330</v>
      </c>
      <c r="B331" t="str">
        <f t="shared" si="11"/>
        <v>000330</v>
      </c>
      <c r="C331" t="str">
        <f>MID(A331, 8,6)</f>
        <v>000000</v>
      </c>
      <c r="D331" t="str">
        <f>MID(B331, 8,6)</f>
        <v/>
      </c>
      <c r="F331" t="str">
        <f t="shared" si="12"/>
        <v/>
      </c>
      <c r="G331" t="str">
        <f>MID(E331, 8,6)</f>
        <v/>
      </c>
      <c r="H331" t="s">
        <v>830</v>
      </c>
      <c r="I331" t="s">
        <v>500</v>
      </c>
    </row>
    <row r="332" spans="1:9" x14ac:dyDescent="0.2">
      <c r="A332" s="1" t="s">
        <v>331</v>
      </c>
      <c r="B332" t="str">
        <f t="shared" si="11"/>
        <v>000331</v>
      </c>
      <c r="C332" t="str">
        <f>MID(A332, 8,6)</f>
        <v>000000</v>
      </c>
      <c r="D332" t="str">
        <f>MID(B332, 8,6)</f>
        <v/>
      </c>
      <c r="F332" t="str">
        <f t="shared" si="12"/>
        <v/>
      </c>
      <c r="G332" t="str">
        <f>MID(E332, 8,6)</f>
        <v/>
      </c>
      <c r="H332" t="s">
        <v>831</v>
      </c>
      <c r="I332" t="s">
        <v>500</v>
      </c>
    </row>
    <row r="333" spans="1:9" x14ac:dyDescent="0.2">
      <c r="A333" s="1" t="s">
        <v>332</v>
      </c>
      <c r="B333" t="str">
        <f t="shared" si="11"/>
        <v>000332</v>
      </c>
      <c r="C333" t="str">
        <f>MID(A333, 8,6)</f>
        <v>000000</v>
      </c>
      <c r="D333" t="str">
        <f>MID(B333, 8,6)</f>
        <v/>
      </c>
      <c r="F333" t="str">
        <f t="shared" si="12"/>
        <v/>
      </c>
      <c r="G333" t="str">
        <f>MID(E333, 8,6)</f>
        <v/>
      </c>
      <c r="H333" t="s">
        <v>832</v>
      </c>
      <c r="I333" t="s">
        <v>500</v>
      </c>
    </row>
    <row r="334" spans="1:9" x14ac:dyDescent="0.2">
      <c r="A334" s="1" t="s">
        <v>333</v>
      </c>
      <c r="B334" t="str">
        <f t="shared" si="11"/>
        <v>000333</v>
      </c>
      <c r="C334" t="str">
        <f>MID(A334, 8,6)</f>
        <v>000000</v>
      </c>
      <c r="D334" t="str">
        <f>MID(B334, 8,6)</f>
        <v/>
      </c>
      <c r="F334" t="str">
        <f t="shared" si="12"/>
        <v/>
      </c>
      <c r="G334" t="str">
        <f>MID(E334, 8,6)</f>
        <v/>
      </c>
      <c r="H334" t="s">
        <v>833</v>
      </c>
      <c r="I334" t="s">
        <v>500</v>
      </c>
    </row>
    <row r="335" spans="1:9" x14ac:dyDescent="0.2">
      <c r="A335" s="1" t="s">
        <v>334</v>
      </c>
      <c r="B335" t="str">
        <f t="shared" si="11"/>
        <v>000334</v>
      </c>
      <c r="C335" t="str">
        <f>MID(A335, 8,6)</f>
        <v>000000</v>
      </c>
      <c r="D335" t="str">
        <f>MID(B335, 8,6)</f>
        <v/>
      </c>
      <c r="F335" t="str">
        <f t="shared" si="12"/>
        <v/>
      </c>
      <c r="G335" t="str">
        <f>MID(E335, 8,6)</f>
        <v/>
      </c>
      <c r="H335" t="s">
        <v>834</v>
      </c>
      <c r="I335" t="s">
        <v>500</v>
      </c>
    </row>
    <row r="336" spans="1:9" x14ac:dyDescent="0.2">
      <c r="A336" s="1" t="s">
        <v>335</v>
      </c>
      <c r="B336" t="str">
        <f t="shared" si="11"/>
        <v>000335</v>
      </c>
      <c r="C336" t="str">
        <f>MID(A336, 8,6)</f>
        <v>000001</v>
      </c>
      <c r="D336" t="str">
        <f>MID(B336, 8,6)</f>
        <v/>
      </c>
      <c r="F336" t="str">
        <f t="shared" si="12"/>
        <v/>
      </c>
      <c r="G336" t="str">
        <f>MID(E336, 8,6)</f>
        <v/>
      </c>
      <c r="H336" t="s">
        <v>835</v>
      </c>
      <c r="I336" t="s">
        <v>501</v>
      </c>
    </row>
    <row r="337" spans="1:9" x14ac:dyDescent="0.2">
      <c r="A337" s="1" t="s">
        <v>336</v>
      </c>
      <c r="B337" t="str">
        <f t="shared" si="11"/>
        <v>000336</v>
      </c>
      <c r="C337" t="str">
        <f>MID(A337, 8,6)</f>
        <v>000000</v>
      </c>
      <c r="D337" t="str">
        <f>MID(B337, 8,6)</f>
        <v/>
      </c>
      <c r="F337" t="str">
        <f t="shared" si="12"/>
        <v/>
      </c>
      <c r="G337" t="str">
        <f>MID(E337, 8,6)</f>
        <v/>
      </c>
      <c r="H337" t="s">
        <v>836</v>
      </c>
      <c r="I337" t="s">
        <v>500</v>
      </c>
    </row>
    <row r="338" spans="1:9" x14ac:dyDescent="0.2">
      <c r="A338" s="1" t="s">
        <v>337</v>
      </c>
      <c r="B338" t="str">
        <f t="shared" si="11"/>
        <v>000337</v>
      </c>
      <c r="C338" t="str">
        <f>MID(A338, 8,6)</f>
        <v>000000</v>
      </c>
      <c r="D338" t="str">
        <f>MID(B338, 8,6)</f>
        <v/>
      </c>
      <c r="F338" t="str">
        <f t="shared" si="12"/>
        <v/>
      </c>
      <c r="G338" t="str">
        <f>MID(E338, 8,6)</f>
        <v/>
      </c>
      <c r="H338" t="s">
        <v>837</v>
      </c>
      <c r="I338" t="s">
        <v>500</v>
      </c>
    </row>
    <row r="339" spans="1:9" x14ac:dyDescent="0.2">
      <c r="A339" s="1" t="s">
        <v>338</v>
      </c>
      <c r="B339" t="str">
        <f t="shared" si="11"/>
        <v>000338</v>
      </c>
      <c r="C339" t="str">
        <f>MID(A339, 8,6)</f>
        <v>000000</v>
      </c>
      <c r="D339" t="str">
        <f>MID(B339, 8,6)</f>
        <v/>
      </c>
      <c r="F339" t="str">
        <f t="shared" si="12"/>
        <v/>
      </c>
      <c r="G339" t="str">
        <f>MID(E339, 8,6)</f>
        <v/>
      </c>
      <c r="H339" t="s">
        <v>838</v>
      </c>
      <c r="I339" t="s">
        <v>500</v>
      </c>
    </row>
    <row r="340" spans="1:9" x14ac:dyDescent="0.2">
      <c r="A340" s="1" t="s">
        <v>339</v>
      </c>
      <c r="B340" t="str">
        <f t="shared" si="11"/>
        <v>000339</v>
      </c>
      <c r="C340" t="str">
        <f>MID(A340, 8,6)</f>
        <v>000000</v>
      </c>
      <c r="D340" t="str">
        <f>MID(B340, 8,6)</f>
        <v/>
      </c>
      <c r="F340" t="str">
        <f t="shared" si="12"/>
        <v/>
      </c>
      <c r="G340" t="str">
        <f>MID(E340, 8,6)</f>
        <v/>
      </c>
      <c r="H340" t="s">
        <v>839</v>
      </c>
      <c r="I340" t="s">
        <v>500</v>
      </c>
    </row>
    <row r="341" spans="1:9" x14ac:dyDescent="0.2">
      <c r="A341" s="1" t="s">
        <v>340</v>
      </c>
      <c r="B341" t="str">
        <f t="shared" si="11"/>
        <v>000340</v>
      </c>
      <c r="C341" t="str">
        <f>MID(A341, 8,6)</f>
        <v>000000</v>
      </c>
      <c r="D341" t="str">
        <f>MID(B341, 8,6)</f>
        <v/>
      </c>
      <c r="F341" t="str">
        <f t="shared" si="12"/>
        <v/>
      </c>
      <c r="G341" t="str">
        <f>MID(E341, 8,6)</f>
        <v/>
      </c>
      <c r="H341" t="s">
        <v>840</v>
      </c>
      <c r="I341" t="s">
        <v>500</v>
      </c>
    </row>
    <row r="342" spans="1:9" x14ac:dyDescent="0.2">
      <c r="A342" s="1" t="s">
        <v>341</v>
      </c>
      <c r="B342" t="str">
        <f t="shared" si="11"/>
        <v>000341</v>
      </c>
      <c r="C342" t="str">
        <f>MID(A342, 8,6)</f>
        <v>000000</v>
      </c>
      <c r="D342" t="str">
        <f>MID(B342, 8,6)</f>
        <v/>
      </c>
      <c r="F342" t="str">
        <f t="shared" si="12"/>
        <v/>
      </c>
      <c r="G342" t="str">
        <f>MID(E342, 8,6)</f>
        <v/>
      </c>
      <c r="H342" t="s">
        <v>841</v>
      </c>
      <c r="I342" t="s">
        <v>500</v>
      </c>
    </row>
    <row r="343" spans="1:9" x14ac:dyDescent="0.2">
      <c r="A343" s="1" t="s">
        <v>342</v>
      </c>
      <c r="B343" t="str">
        <f t="shared" si="11"/>
        <v>000342</v>
      </c>
      <c r="C343" t="str">
        <f>MID(A343, 8,6)</f>
        <v>000000</v>
      </c>
      <c r="D343" t="str">
        <f>MID(B343, 8,6)</f>
        <v/>
      </c>
      <c r="F343" t="str">
        <f t="shared" si="12"/>
        <v/>
      </c>
      <c r="G343" t="str">
        <f>MID(E343, 8,6)</f>
        <v/>
      </c>
      <c r="H343" t="s">
        <v>842</v>
      </c>
      <c r="I343" t="s">
        <v>500</v>
      </c>
    </row>
    <row r="344" spans="1:9" x14ac:dyDescent="0.2">
      <c r="A344" s="1" t="s">
        <v>343</v>
      </c>
      <c r="B344" t="str">
        <f t="shared" si="11"/>
        <v>000343</v>
      </c>
      <c r="C344" t="str">
        <f>MID(A344, 8,6)</f>
        <v>000000</v>
      </c>
      <c r="D344" t="str">
        <f>MID(B344, 8,6)</f>
        <v/>
      </c>
      <c r="F344" t="str">
        <f t="shared" si="12"/>
        <v/>
      </c>
      <c r="G344" t="str">
        <f>MID(E344, 8,6)</f>
        <v/>
      </c>
      <c r="H344" t="s">
        <v>843</v>
      </c>
      <c r="I344" t="s">
        <v>500</v>
      </c>
    </row>
    <row r="345" spans="1:9" x14ac:dyDescent="0.2">
      <c r="A345" s="1" t="s">
        <v>344</v>
      </c>
      <c r="B345" t="str">
        <f t="shared" si="11"/>
        <v>000344</v>
      </c>
      <c r="C345" t="str">
        <f>MID(A345, 8,6)</f>
        <v>000000</v>
      </c>
      <c r="D345" t="str">
        <f>MID(B345, 8,6)</f>
        <v/>
      </c>
      <c r="F345" t="str">
        <f t="shared" si="12"/>
        <v/>
      </c>
      <c r="G345" t="str">
        <f>MID(E345, 8,6)</f>
        <v/>
      </c>
      <c r="H345" t="s">
        <v>844</v>
      </c>
      <c r="I345" t="s">
        <v>500</v>
      </c>
    </row>
    <row r="346" spans="1:9" x14ac:dyDescent="0.2">
      <c r="A346" s="1" t="s">
        <v>345</v>
      </c>
      <c r="B346" t="str">
        <f t="shared" si="11"/>
        <v>000345</v>
      </c>
      <c r="C346" t="str">
        <f>MID(A346, 8,6)</f>
        <v>000000</v>
      </c>
      <c r="D346" t="str">
        <f>MID(B346, 8,6)</f>
        <v/>
      </c>
      <c r="F346" t="str">
        <f t="shared" si="12"/>
        <v/>
      </c>
      <c r="G346" t="str">
        <f>MID(E346, 8,6)</f>
        <v/>
      </c>
      <c r="H346" t="s">
        <v>845</v>
      </c>
      <c r="I346" t="s">
        <v>500</v>
      </c>
    </row>
    <row r="347" spans="1:9" x14ac:dyDescent="0.2">
      <c r="A347" s="1" t="s">
        <v>346</v>
      </c>
      <c r="B347" t="str">
        <f t="shared" si="11"/>
        <v>000346</v>
      </c>
      <c r="C347" t="str">
        <f>MID(A347, 8,6)</f>
        <v>000000</v>
      </c>
      <c r="D347" t="str">
        <f>MID(B347, 8,6)</f>
        <v/>
      </c>
      <c r="F347" t="str">
        <f t="shared" si="12"/>
        <v/>
      </c>
      <c r="G347" t="str">
        <f>MID(E347, 8,6)</f>
        <v/>
      </c>
      <c r="H347" t="s">
        <v>846</v>
      </c>
      <c r="I347" t="s">
        <v>500</v>
      </c>
    </row>
    <row r="348" spans="1:9" x14ac:dyDescent="0.2">
      <c r="A348" s="1" t="s">
        <v>347</v>
      </c>
      <c r="B348" t="str">
        <f t="shared" si="11"/>
        <v>000347</v>
      </c>
      <c r="C348" t="str">
        <f>MID(A348, 8,6)</f>
        <v>000000</v>
      </c>
      <c r="D348" t="str">
        <f>MID(B348, 8,6)</f>
        <v/>
      </c>
      <c r="F348" t="str">
        <f t="shared" si="12"/>
        <v/>
      </c>
      <c r="G348" t="str">
        <f>MID(E348, 8,6)</f>
        <v/>
      </c>
      <c r="H348" t="s">
        <v>847</v>
      </c>
      <c r="I348" t="s">
        <v>500</v>
      </c>
    </row>
    <row r="349" spans="1:9" x14ac:dyDescent="0.2">
      <c r="A349" s="1" t="s">
        <v>348</v>
      </c>
      <c r="B349" t="str">
        <f t="shared" si="11"/>
        <v>000348</v>
      </c>
      <c r="C349" t="str">
        <f>MID(A349, 8,6)</f>
        <v>000000</v>
      </c>
      <c r="D349" t="str">
        <f>MID(B349, 8,6)</f>
        <v/>
      </c>
      <c r="F349" t="str">
        <f t="shared" si="12"/>
        <v/>
      </c>
      <c r="G349" t="str">
        <f>MID(E349, 8,6)</f>
        <v/>
      </c>
      <c r="H349" t="s">
        <v>848</v>
      </c>
      <c r="I349" t="s">
        <v>500</v>
      </c>
    </row>
    <row r="350" spans="1:9" x14ac:dyDescent="0.2">
      <c r="A350" s="1" t="s">
        <v>349</v>
      </c>
      <c r="B350" t="str">
        <f t="shared" si="11"/>
        <v>000349</v>
      </c>
      <c r="C350" t="str">
        <f>MID(A350, 8,6)</f>
        <v>000000</v>
      </c>
      <c r="D350" t="str">
        <f>MID(B350, 8,6)</f>
        <v/>
      </c>
      <c r="F350" t="str">
        <f t="shared" si="12"/>
        <v/>
      </c>
      <c r="G350" t="str">
        <f>MID(E350, 8,6)</f>
        <v/>
      </c>
      <c r="H350" t="s">
        <v>849</v>
      </c>
      <c r="I350" t="s">
        <v>500</v>
      </c>
    </row>
    <row r="351" spans="1:9" x14ac:dyDescent="0.2">
      <c r="A351" s="1" t="s">
        <v>350</v>
      </c>
      <c r="B351" t="str">
        <f t="shared" si="11"/>
        <v>000350</v>
      </c>
      <c r="C351" t="str">
        <f>MID(A351, 8,6)</f>
        <v>000000</v>
      </c>
      <c r="D351" t="str">
        <f>MID(B351, 8,6)</f>
        <v/>
      </c>
      <c r="F351" t="str">
        <f t="shared" si="12"/>
        <v/>
      </c>
      <c r="G351" t="str">
        <f>MID(E351, 8,6)</f>
        <v/>
      </c>
      <c r="H351" t="s">
        <v>850</v>
      </c>
      <c r="I351" t="s">
        <v>500</v>
      </c>
    </row>
    <row r="352" spans="1:9" x14ac:dyDescent="0.2">
      <c r="A352" s="1" t="s">
        <v>351</v>
      </c>
      <c r="B352" t="str">
        <f t="shared" si="11"/>
        <v>000351</v>
      </c>
      <c r="C352" t="str">
        <f>MID(A352, 8,6)</f>
        <v>000000</v>
      </c>
      <c r="D352" t="str">
        <f>MID(B352, 8,6)</f>
        <v/>
      </c>
      <c r="F352" t="str">
        <f t="shared" si="12"/>
        <v/>
      </c>
      <c r="G352" t="str">
        <f>MID(E352, 8,6)</f>
        <v/>
      </c>
      <c r="H352" t="s">
        <v>851</v>
      </c>
      <c r="I352" t="s">
        <v>500</v>
      </c>
    </row>
    <row r="353" spans="1:9" x14ac:dyDescent="0.2">
      <c r="A353" s="1" t="s">
        <v>352</v>
      </c>
      <c r="B353" t="str">
        <f t="shared" si="11"/>
        <v>000352</v>
      </c>
      <c r="C353" t="str">
        <f>MID(A353, 8,6)</f>
        <v>000000</v>
      </c>
      <c r="D353" t="str">
        <f>MID(B353, 8,6)</f>
        <v/>
      </c>
      <c r="F353" t="str">
        <f t="shared" si="12"/>
        <v/>
      </c>
      <c r="G353" t="str">
        <f>MID(E353, 8,6)</f>
        <v/>
      </c>
      <c r="H353" t="s">
        <v>852</v>
      </c>
      <c r="I353" t="s">
        <v>500</v>
      </c>
    </row>
    <row r="354" spans="1:9" x14ac:dyDescent="0.2">
      <c r="A354" s="1" t="s">
        <v>353</v>
      </c>
      <c r="B354" t="str">
        <f t="shared" si="11"/>
        <v>000353</v>
      </c>
      <c r="C354" t="str">
        <f>MID(A354, 8,6)</f>
        <v>000000</v>
      </c>
      <c r="D354" t="str">
        <f>MID(B354, 8,6)</f>
        <v/>
      </c>
      <c r="F354" t="str">
        <f t="shared" si="12"/>
        <v/>
      </c>
      <c r="G354" t="str">
        <f>MID(E354, 8,6)</f>
        <v/>
      </c>
      <c r="H354" t="s">
        <v>853</v>
      </c>
      <c r="I354" t="s">
        <v>500</v>
      </c>
    </row>
    <row r="355" spans="1:9" x14ac:dyDescent="0.2">
      <c r="A355" s="1" t="s">
        <v>354</v>
      </c>
      <c r="B355" t="str">
        <f t="shared" si="11"/>
        <v>000354</v>
      </c>
      <c r="C355" t="str">
        <f>MID(A355, 8,6)</f>
        <v>000000</v>
      </c>
      <c r="D355" t="str">
        <f>MID(B355, 8,6)</f>
        <v/>
      </c>
      <c r="F355" t="str">
        <f t="shared" si="12"/>
        <v/>
      </c>
      <c r="G355" t="str">
        <f>MID(E355, 8,6)</f>
        <v/>
      </c>
      <c r="H355" t="s">
        <v>854</v>
      </c>
      <c r="I355" t="s">
        <v>500</v>
      </c>
    </row>
    <row r="356" spans="1:9" x14ac:dyDescent="0.2">
      <c r="A356" s="1" t="s">
        <v>355</v>
      </c>
      <c r="B356" t="str">
        <f t="shared" si="11"/>
        <v>000355</v>
      </c>
      <c r="C356" t="str">
        <f>MID(A356, 8,6)</f>
        <v>000000</v>
      </c>
      <c r="D356" t="str">
        <f>MID(B356, 8,6)</f>
        <v/>
      </c>
      <c r="F356" t="str">
        <f t="shared" si="12"/>
        <v/>
      </c>
      <c r="G356" t="str">
        <f>MID(E356, 8,6)</f>
        <v/>
      </c>
      <c r="H356" t="s">
        <v>855</v>
      </c>
      <c r="I356" t="s">
        <v>500</v>
      </c>
    </row>
    <row r="357" spans="1:9" x14ac:dyDescent="0.2">
      <c r="A357" s="1" t="s">
        <v>356</v>
      </c>
      <c r="B357" t="str">
        <f t="shared" si="11"/>
        <v>000356</v>
      </c>
      <c r="C357" t="str">
        <f>MID(A357, 8,6)</f>
        <v>000000</v>
      </c>
      <c r="D357" t="str">
        <f>MID(B357, 8,6)</f>
        <v/>
      </c>
      <c r="F357" t="str">
        <f t="shared" si="12"/>
        <v/>
      </c>
      <c r="G357" t="str">
        <f>MID(E357, 8,6)</f>
        <v/>
      </c>
      <c r="H357" t="s">
        <v>856</v>
      </c>
      <c r="I357" t="s">
        <v>500</v>
      </c>
    </row>
    <row r="358" spans="1:9" x14ac:dyDescent="0.2">
      <c r="A358" s="1" t="s">
        <v>357</v>
      </c>
      <c r="B358" t="str">
        <f t="shared" si="11"/>
        <v>000357</v>
      </c>
      <c r="C358" t="str">
        <f>MID(A358, 8,6)</f>
        <v>000000</v>
      </c>
      <c r="D358" t="str">
        <f>MID(B358, 8,6)</f>
        <v/>
      </c>
      <c r="F358" t="str">
        <f t="shared" si="12"/>
        <v/>
      </c>
      <c r="G358" t="str">
        <f>MID(E358, 8,6)</f>
        <v/>
      </c>
      <c r="H358" t="s">
        <v>857</v>
      </c>
      <c r="I358" t="s">
        <v>500</v>
      </c>
    </row>
    <row r="359" spans="1:9" x14ac:dyDescent="0.2">
      <c r="A359" s="1" t="s">
        <v>358</v>
      </c>
      <c r="B359" t="str">
        <f t="shared" si="11"/>
        <v>000358</v>
      </c>
      <c r="C359" t="str">
        <f>MID(A359, 8,6)</f>
        <v>000000</v>
      </c>
      <c r="D359" t="str">
        <f>MID(B359, 8,6)</f>
        <v/>
      </c>
      <c r="F359" t="str">
        <f t="shared" si="12"/>
        <v/>
      </c>
      <c r="G359" t="str">
        <f>MID(E359, 8,6)</f>
        <v/>
      </c>
      <c r="H359" t="s">
        <v>858</v>
      </c>
      <c r="I359" t="s">
        <v>500</v>
      </c>
    </row>
    <row r="360" spans="1:9" x14ac:dyDescent="0.2">
      <c r="A360" s="1" t="s">
        <v>359</v>
      </c>
      <c r="B360" t="str">
        <f t="shared" si="11"/>
        <v>000359</v>
      </c>
      <c r="C360" t="str">
        <f>MID(A360, 8,6)</f>
        <v>000000</v>
      </c>
      <c r="D360" t="str">
        <f>MID(B360, 8,6)</f>
        <v/>
      </c>
      <c r="F360" t="str">
        <f t="shared" si="12"/>
        <v/>
      </c>
      <c r="G360" t="str">
        <f>MID(E360, 8,6)</f>
        <v/>
      </c>
      <c r="H360" t="s">
        <v>859</v>
      </c>
      <c r="I360" t="s">
        <v>500</v>
      </c>
    </row>
    <row r="361" spans="1:9" x14ac:dyDescent="0.2">
      <c r="A361" s="1" t="s">
        <v>360</v>
      </c>
      <c r="B361" t="str">
        <f t="shared" si="11"/>
        <v>000360</v>
      </c>
      <c r="C361" t="str">
        <f>MID(A361, 8,6)</f>
        <v>000000</v>
      </c>
      <c r="D361" t="str">
        <f>MID(B361, 8,6)</f>
        <v/>
      </c>
      <c r="F361" t="str">
        <f t="shared" si="12"/>
        <v/>
      </c>
      <c r="G361" t="str">
        <f>MID(E361, 8,6)</f>
        <v/>
      </c>
      <c r="H361" t="s">
        <v>860</v>
      </c>
      <c r="I361" t="s">
        <v>500</v>
      </c>
    </row>
    <row r="362" spans="1:9" x14ac:dyDescent="0.2">
      <c r="A362" s="1" t="s">
        <v>361</v>
      </c>
      <c r="B362" t="str">
        <f t="shared" si="11"/>
        <v>000361</v>
      </c>
      <c r="C362" t="str">
        <f>MID(A362, 8,6)</f>
        <v>000000</v>
      </c>
      <c r="D362" t="str">
        <f>MID(B362, 8,6)</f>
        <v/>
      </c>
      <c r="F362" t="str">
        <f t="shared" si="12"/>
        <v/>
      </c>
      <c r="G362" t="str">
        <f>MID(E362, 8,6)</f>
        <v/>
      </c>
      <c r="H362" t="s">
        <v>861</v>
      </c>
      <c r="I362" t="s">
        <v>500</v>
      </c>
    </row>
    <row r="363" spans="1:9" x14ac:dyDescent="0.2">
      <c r="A363" s="1" t="s">
        <v>362</v>
      </c>
      <c r="B363" t="str">
        <f t="shared" si="11"/>
        <v>000362</v>
      </c>
      <c r="C363" t="str">
        <f>MID(A363, 8,6)</f>
        <v>000000</v>
      </c>
      <c r="D363" t="str">
        <f>MID(B363, 8,6)</f>
        <v/>
      </c>
      <c r="F363" t="str">
        <f t="shared" si="12"/>
        <v/>
      </c>
      <c r="G363" t="str">
        <f>MID(E363, 8,6)</f>
        <v/>
      </c>
      <c r="H363" t="s">
        <v>862</v>
      </c>
      <c r="I363" t="s">
        <v>500</v>
      </c>
    </row>
    <row r="364" spans="1:9" x14ac:dyDescent="0.2">
      <c r="A364" s="1" t="s">
        <v>363</v>
      </c>
      <c r="B364" t="str">
        <f t="shared" si="11"/>
        <v>000363</v>
      </c>
      <c r="C364" t="str">
        <f>MID(A364, 8,6)</f>
        <v>000000</v>
      </c>
      <c r="D364" t="str">
        <f>MID(B364, 8,6)</f>
        <v/>
      </c>
      <c r="F364" t="str">
        <f t="shared" si="12"/>
        <v/>
      </c>
      <c r="G364" t="str">
        <f>MID(E364, 8,6)</f>
        <v/>
      </c>
      <c r="H364" t="s">
        <v>863</v>
      </c>
      <c r="I364" t="s">
        <v>500</v>
      </c>
    </row>
    <row r="365" spans="1:9" x14ac:dyDescent="0.2">
      <c r="A365" s="1" t="s">
        <v>364</v>
      </c>
      <c r="B365" t="str">
        <f t="shared" si="11"/>
        <v>000364</v>
      </c>
      <c r="C365" t="str">
        <f>MID(A365, 8,6)</f>
        <v>000000</v>
      </c>
      <c r="D365" t="str">
        <f>MID(B365, 8,6)</f>
        <v/>
      </c>
      <c r="F365" t="str">
        <f t="shared" si="12"/>
        <v/>
      </c>
      <c r="G365" t="str">
        <f>MID(E365, 8,6)</f>
        <v/>
      </c>
      <c r="H365" t="s">
        <v>864</v>
      </c>
      <c r="I365" t="s">
        <v>500</v>
      </c>
    </row>
    <row r="366" spans="1:9" x14ac:dyDescent="0.2">
      <c r="A366" s="1" t="s">
        <v>365</v>
      </c>
      <c r="B366" t="str">
        <f t="shared" si="11"/>
        <v>000365</v>
      </c>
      <c r="C366" t="str">
        <f>MID(A366, 8,6)</f>
        <v>000000</v>
      </c>
      <c r="D366" t="str">
        <f>MID(B366, 8,6)</f>
        <v/>
      </c>
      <c r="F366" t="str">
        <f t="shared" si="12"/>
        <v/>
      </c>
      <c r="G366" t="str">
        <f>MID(E366, 8,6)</f>
        <v/>
      </c>
      <c r="H366" t="s">
        <v>865</v>
      </c>
      <c r="I366" t="s">
        <v>500</v>
      </c>
    </row>
    <row r="367" spans="1:9" x14ac:dyDescent="0.2">
      <c r="A367" s="1" t="s">
        <v>366</v>
      </c>
      <c r="B367" t="str">
        <f t="shared" si="11"/>
        <v>000366</v>
      </c>
      <c r="C367" t="str">
        <f>MID(A367, 8,6)</f>
        <v>000000</v>
      </c>
      <c r="D367" t="str">
        <f>MID(B367, 8,6)</f>
        <v/>
      </c>
      <c r="F367" t="str">
        <f t="shared" si="12"/>
        <v/>
      </c>
      <c r="G367" t="str">
        <f>MID(E367, 8,6)</f>
        <v/>
      </c>
      <c r="H367" t="s">
        <v>866</v>
      </c>
      <c r="I367" t="s">
        <v>500</v>
      </c>
    </row>
    <row r="368" spans="1:9" x14ac:dyDescent="0.2">
      <c r="A368" s="1" t="s">
        <v>367</v>
      </c>
      <c r="B368" t="str">
        <f t="shared" si="11"/>
        <v>000367</v>
      </c>
      <c r="C368" t="str">
        <f>MID(A368, 8,6)</f>
        <v>000000</v>
      </c>
      <c r="D368" t="str">
        <f>MID(B368, 8,6)</f>
        <v/>
      </c>
      <c r="F368" t="str">
        <f t="shared" si="12"/>
        <v/>
      </c>
      <c r="G368" t="str">
        <f>MID(E368, 8,6)</f>
        <v/>
      </c>
      <c r="H368" t="s">
        <v>867</v>
      </c>
      <c r="I368" t="s">
        <v>500</v>
      </c>
    </row>
    <row r="369" spans="1:9" x14ac:dyDescent="0.2">
      <c r="A369" s="1" t="s">
        <v>368</v>
      </c>
      <c r="B369" t="str">
        <f t="shared" si="11"/>
        <v>000368</v>
      </c>
      <c r="C369" t="str">
        <f>MID(A369, 8,6)</f>
        <v>000000</v>
      </c>
      <c r="D369" t="str">
        <f>MID(B369, 8,6)</f>
        <v/>
      </c>
      <c r="F369" t="str">
        <f t="shared" si="12"/>
        <v/>
      </c>
      <c r="G369" t="str">
        <f>MID(E369, 8,6)</f>
        <v/>
      </c>
      <c r="H369" t="s">
        <v>868</v>
      </c>
      <c r="I369" t="s">
        <v>500</v>
      </c>
    </row>
    <row r="370" spans="1:9" x14ac:dyDescent="0.2">
      <c r="A370" s="1" t="s">
        <v>369</v>
      </c>
      <c r="B370" t="str">
        <f t="shared" si="11"/>
        <v>000369</v>
      </c>
      <c r="C370" t="str">
        <f>MID(A370, 8,6)</f>
        <v>000000</v>
      </c>
      <c r="D370" t="str">
        <f>MID(B370, 8,6)</f>
        <v/>
      </c>
      <c r="F370" t="str">
        <f t="shared" si="12"/>
        <v/>
      </c>
      <c r="G370" t="str">
        <f>MID(E370, 8,6)</f>
        <v/>
      </c>
      <c r="H370" t="s">
        <v>869</v>
      </c>
      <c r="I370" t="s">
        <v>500</v>
      </c>
    </row>
    <row r="371" spans="1:9" x14ac:dyDescent="0.2">
      <c r="A371" s="1" t="s">
        <v>370</v>
      </c>
      <c r="B371" t="str">
        <f t="shared" si="11"/>
        <v>000370</v>
      </c>
      <c r="C371" t="str">
        <f>MID(A371, 8,6)</f>
        <v>000000</v>
      </c>
      <c r="D371" t="str">
        <f>MID(B371, 8,6)</f>
        <v/>
      </c>
      <c r="F371" t="str">
        <f t="shared" si="12"/>
        <v/>
      </c>
      <c r="G371" t="str">
        <f>MID(E371, 8,6)</f>
        <v/>
      </c>
      <c r="H371" t="s">
        <v>870</v>
      </c>
      <c r="I371" t="s">
        <v>500</v>
      </c>
    </row>
    <row r="372" spans="1:9" x14ac:dyDescent="0.2">
      <c r="A372" s="1" t="s">
        <v>371</v>
      </c>
      <c r="B372" t="str">
        <f t="shared" si="11"/>
        <v>000371</v>
      </c>
      <c r="C372" t="str">
        <f>MID(A372, 8,6)</f>
        <v>000000</v>
      </c>
      <c r="D372" t="str">
        <f>MID(B372, 8,6)</f>
        <v/>
      </c>
      <c r="F372" t="str">
        <f t="shared" si="12"/>
        <v/>
      </c>
      <c r="G372" t="str">
        <f>MID(E372, 8,6)</f>
        <v/>
      </c>
      <c r="H372" t="s">
        <v>871</v>
      </c>
      <c r="I372" t="s">
        <v>500</v>
      </c>
    </row>
    <row r="373" spans="1:9" x14ac:dyDescent="0.2">
      <c r="A373" s="1" t="s">
        <v>372</v>
      </c>
      <c r="B373" t="str">
        <f t="shared" si="11"/>
        <v>000372</v>
      </c>
      <c r="C373" t="str">
        <f>MID(A373, 8,6)</f>
        <v>000000</v>
      </c>
      <c r="D373" t="str">
        <f>MID(B373, 8,6)</f>
        <v/>
      </c>
      <c r="F373" t="str">
        <f t="shared" si="12"/>
        <v/>
      </c>
      <c r="G373" t="str">
        <f>MID(E373, 8,6)</f>
        <v/>
      </c>
      <c r="H373" t="s">
        <v>872</v>
      </c>
      <c r="I373" t="s">
        <v>500</v>
      </c>
    </row>
    <row r="374" spans="1:9" x14ac:dyDescent="0.2">
      <c r="A374" s="1" t="s">
        <v>373</v>
      </c>
      <c r="B374" t="str">
        <f t="shared" si="11"/>
        <v>000373</v>
      </c>
      <c r="C374" t="str">
        <f>MID(A374, 8,6)</f>
        <v>000000</v>
      </c>
      <c r="D374" t="str">
        <f>MID(B374, 8,6)</f>
        <v/>
      </c>
      <c r="F374" t="str">
        <f t="shared" si="12"/>
        <v/>
      </c>
      <c r="G374" t="str">
        <f>MID(E374, 8,6)</f>
        <v/>
      </c>
      <c r="H374" t="s">
        <v>873</v>
      </c>
      <c r="I374" t="s">
        <v>500</v>
      </c>
    </row>
    <row r="375" spans="1:9" x14ac:dyDescent="0.2">
      <c r="A375" s="1" t="s">
        <v>374</v>
      </c>
      <c r="B375" t="str">
        <f t="shared" si="11"/>
        <v>000374</v>
      </c>
      <c r="C375" t="str">
        <f>MID(A375, 8,6)</f>
        <v>000000</v>
      </c>
      <c r="D375" t="str">
        <f>MID(B375, 8,6)</f>
        <v/>
      </c>
      <c r="F375" t="str">
        <f t="shared" si="12"/>
        <v/>
      </c>
      <c r="G375" t="str">
        <f>MID(E375, 8,6)</f>
        <v/>
      </c>
      <c r="H375" t="s">
        <v>874</v>
      </c>
      <c r="I375" t="s">
        <v>500</v>
      </c>
    </row>
    <row r="376" spans="1:9" x14ac:dyDescent="0.2">
      <c r="A376" s="1" t="s">
        <v>375</v>
      </c>
      <c r="B376" t="str">
        <f t="shared" si="11"/>
        <v>000375</v>
      </c>
      <c r="C376" t="str">
        <f>MID(A376, 8,6)</f>
        <v>000000</v>
      </c>
      <c r="D376" t="str">
        <f>MID(B376, 8,6)</f>
        <v/>
      </c>
      <c r="F376" t="str">
        <f t="shared" si="12"/>
        <v/>
      </c>
      <c r="G376" t="str">
        <f>MID(E376, 8,6)</f>
        <v/>
      </c>
      <c r="H376" t="s">
        <v>875</v>
      </c>
      <c r="I376" t="s">
        <v>500</v>
      </c>
    </row>
    <row r="377" spans="1:9" x14ac:dyDescent="0.2">
      <c r="A377" s="1" t="s">
        <v>376</v>
      </c>
      <c r="B377" t="str">
        <f t="shared" si="11"/>
        <v>000376</v>
      </c>
      <c r="C377" t="str">
        <f>MID(A377, 8,6)</f>
        <v>000000</v>
      </c>
      <c r="D377" t="str">
        <f>MID(B377, 8,6)</f>
        <v/>
      </c>
      <c r="F377" t="str">
        <f t="shared" si="12"/>
        <v/>
      </c>
      <c r="G377" t="str">
        <f>MID(E377, 8,6)</f>
        <v/>
      </c>
      <c r="H377" t="s">
        <v>876</v>
      </c>
      <c r="I377" t="s">
        <v>500</v>
      </c>
    </row>
    <row r="378" spans="1:9" x14ac:dyDescent="0.2">
      <c r="A378" s="1" t="s">
        <v>377</v>
      </c>
      <c r="B378" t="str">
        <f t="shared" si="11"/>
        <v>000377</v>
      </c>
      <c r="C378" t="str">
        <f>MID(A378, 8,6)</f>
        <v>000000</v>
      </c>
      <c r="D378" t="str">
        <f>MID(B378, 8,6)</f>
        <v/>
      </c>
      <c r="F378" t="str">
        <f t="shared" si="12"/>
        <v/>
      </c>
      <c r="G378" t="str">
        <f>MID(E378, 8,6)</f>
        <v/>
      </c>
      <c r="H378" t="s">
        <v>877</v>
      </c>
      <c r="I378" t="s">
        <v>500</v>
      </c>
    </row>
    <row r="379" spans="1:9" x14ac:dyDescent="0.2">
      <c r="A379" s="1" t="s">
        <v>378</v>
      </c>
      <c r="B379" t="str">
        <f t="shared" si="11"/>
        <v>000378</v>
      </c>
      <c r="C379" t="str">
        <f>MID(A379, 8,6)</f>
        <v>000000</v>
      </c>
      <c r="D379" t="str">
        <f>MID(B379, 8,6)</f>
        <v/>
      </c>
      <c r="F379" t="str">
        <f t="shared" si="12"/>
        <v/>
      </c>
      <c r="G379" t="str">
        <f>MID(E379, 8,6)</f>
        <v/>
      </c>
      <c r="H379" t="s">
        <v>878</v>
      </c>
      <c r="I379" t="s">
        <v>500</v>
      </c>
    </row>
    <row r="380" spans="1:9" x14ac:dyDescent="0.2">
      <c r="A380" s="1" t="s">
        <v>379</v>
      </c>
      <c r="B380" t="str">
        <f t="shared" si="11"/>
        <v>000379</v>
      </c>
      <c r="C380" t="str">
        <f>MID(A380, 8,6)</f>
        <v>000000</v>
      </c>
      <c r="D380" t="str">
        <f>MID(B380, 8,6)</f>
        <v/>
      </c>
      <c r="F380" t="str">
        <f t="shared" si="12"/>
        <v/>
      </c>
      <c r="G380" t="str">
        <f>MID(E380, 8,6)</f>
        <v/>
      </c>
      <c r="H380" t="s">
        <v>879</v>
      </c>
      <c r="I380" t="s">
        <v>500</v>
      </c>
    </row>
    <row r="381" spans="1:9" x14ac:dyDescent="0.2">
      <c r="A381" s="1" t="s">
        <v>380</v>
      </c>
      <c r="B381" t="str">
        <f t="shared" si="11"/>
        <v>000380</v>
      </c>
      <c r="C381" t="str">
        <f>MID(A381, 8,6)</f>
        <v>000000</v>
      </c>
      <c r="D381" t="str">
        <f>MID(B381, 8,6)</f>
        <v/>
      </c>
      <c r="F381" t="str">
        <f t="shared" si="12"/>
        <v/>
      </c>
      <c r="G381" t="str">
        <f>MID(E381, 8,6)</f>
        <v/>
      </c>
      <c r="H381" t="s">
        <v>880</v>
      </c>
      <c r="I381" t="s">
        <v>500</v>
      </c>
    </row>
    <row r="382" spans="1:9" x14ac:dyDescent="0.2">
      <c r="A382" s="1" t="s">
        <v>381</v>
      </c>
      <c r="B382" t="str">
        <f t="shared" si="11"/>
        <v>000381</v>
      </c>
      <c r="C382" t="str">
        <f>MID(A382, 8,6)</f>
        <v>000000</v>
      </c>
      <c r="D382" t="str">
        <f>MID(B382, 8,6)</f>
        <v/>
      </c>
      <c r="F382" t="str">
        <f t="shared" si="12"/>
        <v/>
      </c>
      <c r="G382" t="str">
        <f>MID(E382, 8,6)</f>
        <v/>
      </c>
      <c r="H382" t="s">
        <v>881</v>
      </c>
      <c r="I382" t="s">
        <v>500</v>
      </c>
    </row>
    <row r="383" spans="1:9" x14ac:dyDescent="0.2">
      <c r="A383" s="1" t="s">
        <v>382</v>
      </c>
      <c r="B383" t="str">
        <f t="shared" si="11"/>
        <v>000382</v>
      </c>
      <c r="C383" t="str">
        <f>MID(A383, 8,6)</f>
        <v>000000</v>
      </c>
      <c r="D383" t="str">
        <f>MID(B383, 8,6)</f>
        <v/>
      </c>
      <c r="F383" t="str">
        <f t="shared" si="12"/>
        <v/>
      </c>
      <c r="G383" t="str">
        <f>MID(E383, 8,6)</f>
        <v/>
      </c>
      <c r="H383" t="s">
        <v>882</v>
      </c>
      <c r="I383" t="s">
        <v>500</v>
      </c>
    </row>
    <row r="384" spans="1:9" x14ac:dyDescent="0.2">
      <c r="A384" s="1" t="s">
        <v>383</v>
      </c>
      <c r="B384" t="str">
        <f t="shared" si="11"/>
        <v>000383</v>
      </c>
      <c r="C384" t="str">
        <f>MID(A384, 8,6)</f>
        <v>000000</v>
      </c>
      <c r="D384" t="str">
        <f>MID(B384, 8,6)</f>
        <v/>
      </c>
      <c r="F384" t="str">
        <f t="shared" si="12"/>
        <v/>
      </c>
      <c r="G384" t="str">
        <f>MID(E384, 8,6)</f>
        <v/>
      </c>
      <c r="H384" t="s">
        <v>883</v>
      </c>
      <c r="I384" t="s">
        <v>500</v>
      </c>
    </row>
    <row r="385" spans="1:9" x14ac:dyDescent="0.2">
      <c r="A385" s="1" t="s">
        <v>384</v>
      </c>
      <c r="B385" t="str">
        <f t="shared" si="11"/>
        <v>000384</v>
      </c>
      <c r="C385" t="str">
        <f>MID(A385, 8,6)</f>
        <v>000000</v>
      </c>
      <c r="D385" t="str">
        <f>MID(B385, 8,6)</f>
        <v/>
      </c>
      <c r="F385" t="str">
        <f t="shared" si="12"/>
        <v/>
      </c>
      <c r="G385" t="str">
        <f>MID(E385, 8,6)</f>
        <v/>
      </c>
      <c r="H385" t="s">
        <v>884</v>
      </c>
      <c r="I385" t="s">
        <v>500</v>
      </c>
    </row>
    <row r="386" spans="1:9" x14ac:dyDescent="0.2">
      <c r="A386" s="1" t="s">
        <v>385</v>
      </c>
      <c r="B386" t="str">
        <f t="shared" ref="B386:B449" si="13">MID(A386,1,6)</f>
        <v>000385</v>
      </c>
      <c r="C386" t="str">
        <f>MID(A386, 8,6)</f>
        <v>000000</v>
      </c>
      <c r="D386" t="str">
        <f>MID(B386, 8,6)</f>
        <v/>
      </c>
      <c r="F386" t="str">
        <f t="shared" ref="F386:F449" si="14">MID(E386,1,6)</f>
        <v/>
      </c>
      <c r="G386" t="str">
        <f>MID(E386, 8,6)</f>
        <v/>
      </c>
      <c r="H386" t="s">
        <v>885</v>
      </c>
      <c r="I386" t="s">
        <v>500</v>
      </c>
    </row>
    <row r="387" spans="1:9" x14ac:dyDescent="0.2">
      <c r="A387" s="1" t="s">
        <v>386</v>
      </c>
      <c r="B387" t="str">
        <f t="shared" si="13"/>
        <v>000386</v>
      </c>
      <c r="C387" t="str">
        <f>MID(A387, 8,6)</f>
        <v>000000</v>
      </c>
      <c r="D387" t="str">
        <f>MID(B387, 8,6)</f>
        <v/>
      </c>
      <c r="F387" t="str">
        <f t="shared" si="14"/>
        <v/>
      </c>
      <c r="G387" t="str">
        <f>MID(E387, 8,6)</f>
        <v/>
      </c>
      <c r="H387" t="s">
        <v>886</v>
      </c>
      <c r="I387" t="s">
        <v>500</v>
      </c>
    </row>
    <row r="388" spans="1:9" x14ac:dyDescent="0.2">
      <c r="A388" s="1" t="s">
        <v>387</v>
      </c>
      <c r="B388" t="str">
        <f t="shared" si="13"/>
        <v>000387</v>
      </c>
      <c r="C388" t="str">
        <f>MID(A388, 8,6)</f>
        <v>000000</v>
      </c>
      <c r="D388" t="str">
        <f>MID(B388, 8,6)</f>
        <v/>
      </c>
      <c r="F388" t="str">
        <f t="shared" si="14"/>
        <v/>
      </c>
      <c r="G388" t="str">
        <f>MID(E388, 8,6)</f>
        <v/>
      </c>
      <c r="H388" t="s">
        <v>887</v>
      </c>
      <c r="I388" t="s">
        <v>500</v>
      </c>
    </row>
    <row r="389" spans="1:9" x14ac:dyDescent="0.2">
      <c r="A389" s="1" t="s">
        <v>388</v>
      </c>
      <c r="B389" t="str">
        <f t="shared" si="13"/>
        <v>000388</v>
      </c>
      <c r="C389" t="str">
        <f>MID(A389, 8,6)</f>
        <v>000000</v>
      </c>
      <c r="D389" t="str">
        <f>MID(B389, 8,6)</f>
        <v/>
      </c>
      <c r="F389" t="str">
        <f t="shared" si="14"/>
        <v/>
      </c>
      <c r="G389" t="str">
        <f>MID(E389, 8,6)</f>
        <v/>
      </c>
      <c r="H389" t="s">
        <v>888</v>
      </c>
      <c r="I389" t="s">
        <v>500</v>
      </c>
    </row>
    <row r="390" spans="1:9" x14ac:dyDescent="0.2">
      <c r="A390" s="1" t="s">
        <v>389</v>
      </c>
      <c r="B390" t="str">
        <f t="shared" si="13"/>
        <v>000389</v>
      </c>
      <c r="C390" t="str">
        <f>MID(A390, 8,6)</f>
        <v>000000</v>
      </c>
      <c r="D390" t="str">
        <f>MID(B390, 8,6)</f>
        <v/>
      </c>
      <c r="F390" t="str">
        <f t="shared" si="14"/>
        <v/>
      </c>
      <c r="G390" t="str">
        <f>MID(E390, 8,6)</f>
        <v/>
      </c>
      <c r="H390" t="s">
        <v>889</v>
      </c>
      <c r="I390" t="s">
        <v>500</v>
      </c>
    </row>
    <row r="391" spans="1:9" x14ac:dyDescent="0.2">
      <c r="A391" s="1" t="s">
        <v>390</v>
      </c>
      <c r="B391" t="str">
        <f t="shared" si="13"/>
        <v>000390</v>
      </c>
      <c r="C391" t="str">
        <f>MID(A391, 8,6)</f>
        <v>000000</v>
      </c>
      <c r="D391" t="str">
        <f>MID(B391, 8,6)</f>
        <v/>
      </c>
      <c r="F391" t="str">
        <f t="shared" si="14"/>
        <v/>
      </c>
      <c r="G391" t="str">
        <f>MID(E391, 8,6)</f>
        <v/>
      </c>
      <c r="H391" t="s">
        <v>890</v>
      </c>
      <c r="I391" t="s">
        <v>500</v>
      </c>
    </row>
    <row r="392" spans="1:9" x14ac:dyDescent="0.2">
      <c r="A392" s="1" t="s">
        <v>391</v>
      </c>
      <c r="B392" t="str">
        <f t="shared" si="13"/>
        <v>000391</v>
      </c>
      <c r="C392" t="str">
        <f>MID(A392, 8,6)</f>
        <v>000000</v>
      </c>
      <c r="D392" t="str">
        <f>MID(B392, 8,6)</f>
        <v/>
      </c>
      <c r="F392" t="str">
        <f t="shared" si="14"/>
        <v/>
      </c>
      <c r="G392" t="str">
        <f>MID(E392, 8,6)</f>
        <v/>
      </c>
      <c r="H392" t="s">
        <v>891</v>
      </c>
      <c r="I392" t="s">
        <v>500</v>
      </c>
    </row>
    <row r="393" spans="1:9" x14ac:dyDescent="0.2">
      <c r="A393" s="1" t="s">
        <v>392</v>
      </c>
      <c r="B393" t="str">
        <f t="shared" si="13"/>
        <v>000392</v>
      </c>
      <c r="C393" t="str">
        <f>MID(A393, 8,6)</f>
        <v>000000</v>
      </c>
      <c r="D393" t="str">
        <f>MID(B393, 8,6)</f>
        <v/>
      </c>
      <c r="F393" t="str">
        <f t="shared" si="14"/>
        <v/>
      </c>
      <c r="G393" t="str">
        <f>MID(E393, 8,6)</f>
        <v/>
      </c>
      <c r="H393" t="s">
        <v>892</v>
      </c>
      <c r="I393" t="s">
        <v>500</v>
      </c>
    </row>
    <row r="394" spans="1:9" x14ac:dyDescent="0.2">
      <c r="A394" s="1" t="s">
        <v>393</v>
      </c>
      <c r="B394" t="str">
        <f t="shared" si="13"/>
        <v>000393</v>
      </c>
      <c r="C394" t="str">
        <f>MID(A394, 8,6)</f>
        <v>000000</v>
      </c>
      <c r="D394" t="str">
        <f>MID(B394, 8,6)</f>
        <v/>
      </c>
      <c r="F394" t="str">
        <f t="shared" si="14"/>
        <v/>
      </c>
      <c r="G394" t="str">
        <f>MID(E394, 8,6)</f>
        <v/>
      </c>
      <c r="H394" t="s">
        <v>893</v>
      </c>
      <c r="I394" t="s">
        <v>500</v>
      </c>
    </row>
    <row r="395" spans="1:9" x14ac:dyDescent="0.2">
      <c r="A395" s="1" t="s">
        <v>394</v>
      </c>
      <c r="B395" t="str">
        <f t="shared" si="13"/>
        <v>000394</v>
      </c>
      <c r="C395" t="str">
        <f>MID(A395, 8,6)</f>
        <v>000000</v>
      </c>
      <c r="D395" t="str">
        <f>MID(B395, 8,6)</f>
        <v/>
      </c>
      <c r="F395" t="str">
        <f t="shared" si="14"/>
        <v/>
      </c>
      <c r="G395" t="str">
        <f>MID(E395, 8,6)</f>
        <v/>
      </c>
      <c r="H395" t="s">
        <v>894</v>
      </c>
      <c r="I395" t="s">
        <v>500</v>
      </c>
    </row>
    <row r="396" spans="1:9" x14ac:dyDescent="0.2">
      <c r="A396" s="1" t="s">
        <v>395</v>
      </c>
      <c r="B396" t="str">
        <f t="shared" si="13"/>
        <v>000395</v>
      </c>
      <c r="C396" t="str">
        <f>MID(A396, 8,6)</f>
        <v>000000</v>
      </c>
      <c r="D396" t="str">
        <f>MID(B396, 8,6)</f>
        <v/>
      </c>
      <c r="F396" t="str">
        <f t="shared" si="14"/>
        <v/>
      </c>
      <c r="G396" t="str">
        <f>MID(E396, 8,6)</f>
        <v/>
      </c>
      <c r="H396" t="s">
        <v>895</v>
      </c>
      <c r="I396" t="s">
        <v>500</v>
      </c>
    </row>
    <row r="397" spans="1:9" x14ac:dyDescent="0.2">
      <c r="A397" s="1" t="s">
        <v>396</v>
      </c>
      <c r="B397" t="str">
        <f t="shared" si="13"/>
        <v>000396</v>
      </c>
      <c r="C397" t="str">
        <f>MID(A397, 8,6)</f>
        <v>000000</v>
      </c>
      <c r="D397" t="str">
        <f>MID(B397, 8,6)</f>
        <v/>
      </c>
      <c r="F397" t="str">
        <f t="shared" si="14"/>
        <v/>
      </c>
      <c r="G397" t="str">
        <f>MID(E397, 8,6)</f>
        <v/>
      </c>
      <c r="H397" t="s">
        <v>896</v>
      </c>
      <c r="I397" t="s">
        <v>500</v>
      </c>
    </row>
    <row r="398" spans="1:9" x14ac:dyDescent="0.2">
      <c r="A398" s="1" t="s">
        <v>397</v>
      </c>
      <c r="B398" t="str">
        <f t="shared" si="13"/>
        <v>000397</v>
      </c>
      <c r="C398" t="str">
        <f>MID(A398, 8,6)</f>
        <v>000000</v>
      </c>
      <c r="D398" t="str">
        <f>MID(B398, 8,6)</f>
        <v/>
      </c>
      <c r="F398" t="str">
        <f t="shared" si="14"/>
        <v/>
      </c>
      <c r="G398" t="str">
        <f>MID(E398, 8,6)</f>
        <v/>
      </c>
      <c r="H398" t="s">
        <v>897</v>
      </c>
      <c r="I398" t="s">
        <v>500</v>
      </c>
    </row>
    <row r="399" spans="1:9" x14ac:dyDescent="0.2">
      <c r="A399" s="1" t="s">
        <v>398</v>
      </c>
      <c r="B399" t="str">
        <f t="shared" si="13"/>
        <v>000398</v>
      </c>
      <c r="C399" t="str">
        <f>MID(A399, 8,6)</f>
        <v>000000</v>
      </c>
      <c r="D399" t="str">
        <f>MID(B399, 8,6)</f>
        <v/>
      </c>
      <c r="F399" t="str">
        <f t="shared" si="14"/>
        <v/>
      </c>
      <c r="G399" t="str">
        <f>MID(E399, 8,6)</f>
        <v/>
      </c>
      <c r="H399" t="s">
        <v>898</v>
      </c>
      <c r="I399" t="s">
        <v>500</v>
      </c>
    </row>
    <row r="400" spans="1:9" x14ac:dyDescent="0.2">
      <c r="A400" s="1" t="s">
        <v>399</v>
      </c>
      <c r="B400" t="str">
        <f t="shared" si="13"/>
        <v>000399</v>
      </c>
      <c r="C400" t="str">
        <f>MID(A400, 8,6)</f>
        <v>000000</v>
      </c>
      <c r="D400" t="str">
        <f>MID(B400, 8,6)</f>
        <v/>
      </c>
      <c r="F400" t="str">
        <f t="shared" si="14"/>
        <v/>
      </c>
      <c r="G400" t="str">
        <f>MID(E400, 8,6)</f>
        <v/>
      </c>
      <c r="H400" t="s">
        <v>899</v>
      </c>
      <c r="I400" t="s">
        <v>500</v>
      </c>
    </row>
    <row r="401" spans="1:9" x14ac:dyDescent="0.2">
      <c r="A401" s="1" t="s">
        <v>400</v>
      </c>
      <c r="B401" t="str">
        <f t="shared" si="13"/>
        <v>000400</v>
      </c>
      <c r="C401" t="str">
        <f>MID(A401, 8,6)</f>
        <v>000000</v>
      </c>
      <c r="D401" t="str">
        <f>MID(B401, 8,6)</f>
        <v/>
      </c>
      <c r="F401" t="str">
        <f t="shared" si="14"/>
        <v/>
      </c>
      <c r="G401" t="str">
        <f>MID(E401, 8,6)</f>
        <v/>
      </c>
      <c r="H401" t="s">
        <v>900</v>
      </c>
      <c r="I401" t="s">
        <v>500</v>
      </c>
    </row>
    <row r="402" spans="1:9" x14ac:dyDescent="0.2">
      <c r="A402" s="1" t="s">
        <v>401</v>
      </c>
      <c r="B402" t="str">
        <f t="shared" si="13"/>
        <v>000401</v>
      </c>
      <c r="C402" t="str">
        <f>MID(A402, 8,6)</f>
        <v>000000</v>
      </c>
      <c r="D402" t="str">
        <f>MID(B402, 8,6)</f>
        <v/>
      </c>
      <c r="F402" t="str">
        <f t="shared" si="14"/>
        <v/>
      </c>
      <c r="G402" t="str">
        <f>MID(E402, 8,6)</f>
        <v/>
      </c>
      <c r="H402" t="s">
        <v>901</v>
      </c>
      <c r="I402" t="s">
        <v>500</v>
      </c>
    </row>
    <row r="403" spans="1:9" x14ac:dyDescent="0.2">
      <c r="A403" s="1" t="s">
        <v>402</v>
      </c>
      <c r="B403" t="str">
        <f t="shared" si="13"/>
        <v>000402</v>
      </c>
      <c r="C403" t="str">
        <f>MID(A403, 8,6)</f>
        <v>000000</v>
      </c>
      <c r="D403" t="str">
        <f>MID(B403, 8,6)</f>
        <v/>
      </c>
      <c r="F403" t="str">
        <f t="shared" si="14"/>
        <v/>
      </c>
      <c r="G403" t="str">
        <f>MID(E403, 8,6)</f>
        <v/>
      </c>
      <c r="H403" t="s">
        <v>902</v>
      </c>
      <c r="I403" t="s">
        <v>500</v>
      </c>
    </row>
    <row r="404" spans="1:9" x14ac:dyDescent="0.2">
      <c r="A404" s="1" t="s">
        <v>403</v>
      </c>
      <c r="B404" t="str">
        <f t="shared" si="13"/>
        <v>000403</v>
      </c>
      <c r="C404" t="str">
        <f>MID(A404, 8,6)</f>
        <v>000000</v>
      </c>
      <c r="D404" t="str">
        <f>MID(B404, 8,6)</f>
        <v/>
      </c>
      <c r="F404" t="str">
        <f t="shared" si="14"/>
        <v/>
      </c>
      <c r="G404" t="str">
        <f>MID(E404, 8,6)</f>
        <v/>
      </c>
      <c r="H404" t="s">
        <v>903</v>
      </c>
      <c r="I404" t="s">
        <v>500</v>
      </c>
    </row>
    <row r="405" spans="1:9" x14ac:dyDescent="0.2">
      <c r="A405" s="1" t="s">
        <v>404</v>
      </c>
      <c r="B405" t="str">
        <f t="shared" si="13"/>
        <v>000404</v>
      </c>
      <c r="C405" t="str">
        <f>MID(A405, 8,6)</f>
        <v>000000</v>
      </c>
      <c r="D405" t="str">
        <f>MID(B405, 8,6)</f>
        <v/>
      </c>
      <c r="F405" t="str">
        <f t="shared" si="14"/>
        <v/>
      </c>
      <c r="G405" t="str">
        <f>MID(E405, 8,6)</f>
        <v/>
      </c>
      <c r="H405" t="s">
        <v>904</v>
      </c>
      <c r="I405" t="s">
        <v>500</v>
      </c>
    </row>
    <row r="406" spans="1:9" x14ac:dyDescent="0.2">
      <c r="A406" s="1" t="s">
        <v>405</v>
      </c>
      <c r="B406" t="str">
        <f t="shared" si="13"/>
        <v>000405</v>
      </c>
      <c r="C406" t="str">
        <f>MID(A406, 8,6)</f>
        <v>000000</v>
      </c>
      <c r="D406" t="str">
        <f>MID(B406, 8,6)</f>
        <v/>
      </c>
      <c r="F406" t="str">
        <f t="shared" si="14"/>
        <v/>
      </c>
      <c r="G406" t="str">
        <f>MID(E406, 8,6)</f>
        <v/>
      </c>
      <c r="H406" t="s">
        <v>905</v>
      </c>
      <c r="I406" t="s">
        <v>500</v>
      </c>
    </row>
    <row r="407" spans="1:9" x14ac:dyDescent="0.2">
      <c r="A407" s="1" t="s">
        <v>406</v>
      </c>
      <c r="B407" t="str">
        <f t="shared" si="13"/>
        <v>000406</v>
      </c>
      <c r="C407" t="str">
        <f>MID(A407, 8,6)</f>
        <v>000000</v>
      </c>
      <c r="D407" t="str">
        <f>MID(B407, 8,6)</f>
        <v/>
      </c>
      <c r="F407" t="str">
        <f t="shared" si="14"/>
        <v/>
      </c>
      <c r="G407" t="str">
        <f>MID(E407, 8,6)</f>
        <v/>
      </c>
      <c r="H407" t="s">
        <v>906</v>
      </c>
      <c r="I407" t="s">
        <v>500</v>
      </c>
    </row>
    <row r="408" spans="1:9" x14ac:dyDescent="0.2">
      <c r="A408" s="1" t="s">
        <v>407</v>
      </c>
      <c r="B408" t="str">
        <f t="shared" si="13"/>
        <v>000407</v>
      </c>
      <c r="C408" t="str">
        <f>MID(A408, 8,6)</f>
        <v>000000</v>
      </c>
      <c r="D408" t="str">
        <f>MID(B408, 8,6)</f>
        <v/>
      </c>
      <c r="F408" t="str">
        <f t="shared" si="14"/>
        <v/>
      </c>
      <c r="G408" t="str">
        <f>MID(E408, 8,6)</f>
        <v/>
      </c>
      <c r="H408" t="s">
        <v>907</v>
      </c>
      <c r="I408" t="s">
        <v>500</v>
      </c>
    </row>
    <row r="409" spans="1:9" x14ac:dyDescent="0.2">
      <c r="A409" s="1" t="s">
        <v>408</v>
      </c>
      <c r="B409" t="str">
        <f t="shared" si="13"/>
        <v>000408</v>
      </c>
      <c r="C409" t="str">
        <f>MID(A409, 8,6)</f>
        <v>000000</v>
      </c>
      <c r="D409" t="str">
        <f>MID(B409, 8,6)</f>
        <v/>
      </c>
      <c r="F409" t="str">
        <f t="shared" si="14"/>
        <v/>
      </c>
      <c r="G409" t="str">
        <f>MID(E409, 8,6)</f>
        <v/>
      </c>
      <c r="H409" t="s">
        <v>908</v>
      </c>
      <c r="I409" t="s">
        <v>500</v>
      </c>
    </row>
    <row r="410" spans="1:9" x14ac:dyDescent="0.2">
      <c r="A410" s="1" t="s">
        <v>409</v>
      </c>
      <c r="B410" t="str">
        <f t="shared" si="13"/>
        <v>000409</v>
      </c>
      <c r="C410" t="str">
        <f>MID(A410, 8,6)</f>
        <v>000000</v>
      </c>
      <c r="D410" t="str">
        <f>MID(B410, 8,6)</f>
        <v/>
      </c>
      <c r="F410" t="str">
        <f t="shared" si="14"/>
        <v/>
      </c>
      <c r="G410" t="str">
        <f>MID(E410, 8,6)</f>
        <v/>
      </c>
      <c r="H410" t="s">
        <v>909</v>
      </c>
      <c r="I410" t="s">
        <v>500</v>
      </c>
    </row>
    <row r="411" spans="1:9" x14ac:dyDescent="0.2">
      <c r="A411" s="1" t="s">
        <v>410</v>
      </c>
      <c r="B411" t="str">
        <f t="shared" si="13"/>
        <v>000410</v>
      </c>
      <c r="C411" t="str">
        <f>MID(A411, 8,6)</f>
        <v>000000</v>
      </c>
      <c r="D411" t="str">
        <f>MID(B411, 8,6)</f>
        <v/>
      </c>
      <c r="F411" t="str">
        <f t="shared" si="14"/>
        <v/>
      </c>
      <c r="G411" t="str">
        <f>MID(E411, 8,6)</f>
        <v/>
      </c>
      <c r="H411" t="s">
        <v>910</v>
      </c>
      <c r="I411" t="s">
        <v>500</v>
      </c>
    </row>
    <row r="412" spans="1:9" x14ac:dyDescent="0.2">
      <c r="A412" s="1" t="s">
        <v>411</v>
      </c>
      <c r="B412" t="str">
        <f t="shared" si="13"/>
        <v>000411</v>
      </c>
      <c r="C412" t="str">
        <f>MID(A412, 8,6)</f>
        <v>000000</v>
      </c>
      <c r="D412" t="str">
        <f>MID(B412, 8,6)</f>
        <v/>
      </c>
      <c r="F412" t="str">
        <f t="shared" si="14"/>
        <v/>
      </c>
      <c r="G412" t="str">
        <f>MID(E412, 8,6)</f>
        <v/>
      </c>
      <c r="H412" t="s">
        <v>911</v>
      </c>
      <c r="I412" t="s">
        <v>500</v>
      </c>
    </row>
    <row r="413" spans="1:9" x14ac:dyDescent="0.2">
      <c r="A413" s="1" t="s">
        <v>412</v>
      </c>
      <c r="B413" t="str">
        <f t="shared" si="13"/>
        <v>000412</v>
      </c>
      <c r="C413" t="str">
        <f>MID(A413, 8,6)</f>
        <v>000000</v>
      </c>
      <c r="D413" t="str">
        <f>MID(B413, 8,6)</f>
        <v/>
      </c>
      <c r="F413" t="str">
        <f t="shared" si="14"/>
        <v/>
      </c>
      <c r="G413" t="str">
        <f>MID(E413, 8,6)</f>
        <v/>
      </c>
      <c r="H413" t="s">
        <v>912</v>
      </c>
      <c r="I413" t="s">
        <v>500</v>
      </c>
    </row>
    <row r="414" spans="1:9" x14ac:dyDescent="0.2">
      <c r="A414" s="1" t="s">
        <v>413</v>
      </c>
      <c r="B414" t="str">
        <f t="shared" si="13"/>
        <v>000413</v>
      </c>
      <c r="C414" t="str">
        <f>MID(A414, 8,6)</f>
        <v>000000</v>
      </c>
      <c r="D414" t="str">
        <f>MID(B414, 8,6)</f>
        <v/>
      </c>
      <c r="F414" t="str">
        <f t="shared" si="14"/>
        <v/>
      </c>
      <c r="G414" t="str">
        <f>MID(E414, 8,6)</f>
        <v/>
      </c>
      <c r="H414" t="s">
        <v>913</v>
      </c>
      <c r="I414" t="s">
        <v>500</v>
      </c>
    </row>
    <row r="415" spans="1:9" x14ac:dyDescent="0.2">
      <c r="A415" s="1" t="s">
        <v>414</v>
      </c>
      <c r="B415" t="str">
        <f t="shared" si="13"/>
        <v>000414</v>
      </c>
      <c r="C415" t="str">
        <f>MID(A415, 8,6)</f>
        <v>000000</v>
      </c>
      <c r="D415" t="str">
        <f>MID(B415, 8,6)</f>
        <v/>
      </c>
      <c r="F415" t="str">
        <f t="shared" si="14"/>
        <v/>
      </c>
      <c r="G415" t="str">
        <f>MID(E415, 8,6)</f>
        <v/>
      </c>
      <c r="H415" t="s">
        <v>914</v>
      </c>
      <c r="I415" t="s">
        <v>500</v>
      </c>
    </row>
    <row r="416" spans="1:9" x14ac:dyDescent="0.2">
      <c r="A416" s="1" t="s">
        <v>415</v>
      </c>
      <c r="B416" t="str">
        <f t="shared" si="13"/>
        <v>000415</v>
      </c>
      <c r="C416" t="str">
        <f>MID(A416, 8,6)</f>
        <v>000000</v>
      </c>
      <c r="D416" t="str">
        <f>MID(B416, 8,6)</f>
        <v/>
      </c>
      <c r="F416" t="str">
        <f t="shared" si="14"/>
        <v/>
      </c>
      <c r="G416" t="str">
        <f>MID(E416, 8,6)</f>
        <v/>
      </c>
      <c r="H416" t="s">
        <v>915</v>
      </c>
      <c r="I416" t="s">
        <v>500</v>
      </c>
    </row>
    <row r="417" spans="1:9" x14ac:dyDescent="0.2">
      <c r="A417" s="1" t="s">
        <v>416</v>
      </c>
      <c r="B417" t="str">
        <f t="shared" si="13"/>
        <v>000416</v>
      </c>
      <c r="C417" t="str">
        <f>MID(A417, 8,6)</f>
        <v>000000</v>
      </c>
      <c r="D417" t="str">
        <f>MID(B417, 8,6)</f>
        <v/>
      </c>
      <c r="F417" t="str">
        <f t="shared" si="14"/>
        <v/>
      </c>
      <c r="G417" t="str">
        <f>MID(E417, 8,6)</f>
        <v/>
      </c>
      <c r="H417" t="s">
        <v>916</v>
      </c>
      <c r="I417" t="s">
        <v>500</v>
      </c>
    </row>
    <row r="418" spans="1:9" x14ac:dyDescent="0.2">
      <c r="A418" s="1" t="s">
        <v>417</v>
      </c>
      <c r="B418" t="str">
        <f t="shared" si="13"/>
        <v>000417</v>
      </c>
      <c r="C418" t="str">
        <f>MID(A418, 8,6)</f>
        <v>000000</v>
      </c>
      <c r="D418" t="str">
        <f>MID(B418, 8,6)</f>
        <v/>
      </c>
      <c r="F418" t="str">
        <f t="shared" si="14"/>
        <v/>
      </c>
      <c r="G418" t="str">
        <f>MID(E418, 8,6)</f>
        <v/>
      </c>
      <c r="H418" t="s">
        <v>917</v>
      </c>
      <c r="I418" t="s">
        <v>500</v>
      </c>
    </row>
    <row r="419" spans="1:9" x14ac:dyDescent="0.2">
      <c r="A419" s="1" t="s">
        <v>418</v>
      </c>
      <c r="B419" t="str">
        <f t="shared" si="13"/>
        <v>000418</v>
      </c>
      <c r="C419" t="str">
        <f>MID(A419, 8,6)</f>
        <v>000000</v>
      </c>
      <c r="D419" t="str">
        <f>MID(B419, 8,6)</f>
        <v/>
      </c>
      <c r="F419" t="str">
        <f t="shared" si="14"/>
        <v/>
      </c>
      <c r="G419" t="str">
        <f>MID(E419, 8,6)</f>
        <v/>
      </c>
      <c r="H419" t="s">
        <v>918</v>
      </c>
      <c r="I419" t="s">
        <v>500</v>
      </c>
    </row>
    <row r="420" spans="1:9" x14ac:dyDescent="0.2">
      <c r="A420" s="1" t="s">
        <v>419</v>
      </c>
      <c r="B420" t="str">
        <f t="shared" si="13"/>
        <v>000419</v>
      </c>
      <c r="C420" t="str">
        <f>MID(A420, 8,6)</f>
        <v>000000</v>
      </c>
      <c r="D420" t="str">
        <f>MID(B420, 8,6)</f>
        <v/>
      </c>
      <c r="F420" t="str">
        <f t="shared" si="14"/>
        <v/>
      </c>
      <c r="G420" t="str">
        <f>MID(E420, 8,6)</f>
        <v/>
      </c>
      <c r="H420" t="s">
        <v>919</v>
      </c>
      <c r="I420" t="s">
        <v>500</v>
      </c>
    </row>
    <row r="421" spans="1:9" x14ac:dyDescent="0.2">
      <c r="A421" s="1" t="s">
        <v>420</v>
      </c>
      <c r="B421" t="str">
        <f t="shared" si="13"/>
        <v>000420</v>
      </c>
      <c r="C421" t="str">
        <f>MID(A421, 8,6)</f>
        <v>000000</v>
      </c>
      <c r="D421" t="str">
        <f>MID(B421, 8,6)</f>
        <v/>
      </c>
      <c r="F421" t="str">
        <f t="shared" si="14"/>
        <v/>
      </c>
      <c r="G421" t="str">
        <f>MID(E421, 8,6)</f>
        <v/>
      </c>
      <c r="H421" t="s">
        <v>920</v>
      </c>
      <c r="I421" t="s">
        <v>500</v>
      </c>
    </row>
    <row r="422" spans="1:9" x14ac:dyDescent="0.2">
      <c r="A422" s="1" t="s">
        <v>421</v>
      </c>
      <c r="B422" t="str">
        <f t="shared" si="13"/>
        <v>000421</v>
      </c>
      <c r="C422" t="str">
        <f>MID(A422, 8,6)</f>
        <v>000000</v>
      </c>
      <c r="D422" t="str">
        <f>MID(B422, 8,6)</f>
        <v/>
      </c>
      <c r="F422" t="str">
        <f t="shared" si="14"/>
        <v/>
      </c>
      <c r="G422" t="str">
        <f>MID(E422, 8,6)</f>
        <v/>
      </c>
      <c r="H422" t="s">
        <v>921</v>
      </c>
      <c r="I422" t="s">
        <v>500</v>
      </c>
    </row>
    <row r="423" spans="1:9" x14ac:dyDescent="0.2">
      <c r="A423" s="1" t="s">
        <v>422</v>
      </c>
      <c r="B423" t="str">
        <f t="shared" si="13"/>
        <v>000422</v>
      </c>
      <c r="C423" t="str">
        <f>MID(A423, 8,6)</f>
        <v>000000</v>
      </c>
      <c r="D423" t="str">
        <f>MID(B423, 8,6)</f>
        <v/>
      </c>
      <c r="F423" t="str">
        <f t="shared" si="14"/>
        <v/>
      </c>
      <c r="G423" t="str">
        <f>MID(E423, 8,6)</f>
        <v/>
      </c>
      <c r="H423" t="s">
        <v>922</v>
      </c>
      <c r="I423" t="s">
        <v>500</v>
      </c>
    </row>
    <row r="424" spans="1:9" x14ac:dyDescent="0.2">
      <c r="A424" s="1" t="s">
        <v>423</v>
      </c>
      <c r="B424" t="str">
        <f t="shared" si="13"/>
        <v>000423</v>
      </c>
      <c r="C424" t="str">
        <f>MID(A424, 8,6)</f>
        <v>000000</v>
      </c>
      <c r="D424" t="str">
        <f>MID(B424, 8,6)</f>
        <v/>
      </c>
      <c r="F424" t="str">
        <f t="shared" si="14"/>
        <v/>
      </c>
      <c r="G424" t="str">
        <f>MID(E424, 8,6)</f>
        <v/>
      </c>
      <c r="H424" t="s">
        <v>923</v>
      </c>
      <c r="I424" t="s">
        <v>500</v>
      </c>
    </row>
    <row r="425" spans="1:9" x14ac:dyDescent="0.2">
      <c r="A425" s="1" t="s">
        <v>424</v>
      </c>
      <c r="B425" t="str">
        <f t="shared" si="13"/>
        <v>000424</v>
      </c>
      <c r="C425" t="str">
        <f>MID(A425, 8,6)</f>
        <v>000000</v>
      </c>
      <c r="D425" t="str">
        <f>MID(B425, 8,6)</f>
        <v/>
      </c>
      <c r="F425" t="str">
        <f t="shared" si="14"/>
        <v/>
      </c>
      <c r="G425" t="str">
        <f>MID(E425, 8,6)</f>
        <v/>
      </c>
      <c r="H425" t="s">
        <v>924</v>
      </c>
      <c r="I425" t="s">
        <v>500</v>
      </c>
    </row>
    <row r="426" spans="1:9" x14ac:dyDescent="0.2">
      <c r="A426" s="1" t="s">
        <v>425</v>
      </c>
      <c r="B426" t="str">
        <f t="shared" si="13"/>
        <v>000425</v>
      </c>
      <c r="C426" t="str">
        <f>MID(A426, 8,6)</f>
        <v>000000</v>
      </c>
      <c r="D426" t="str">
        <f>MID(B426, 8,6)</f>
        <v/>
      </c>
      <c r="F426" t="str">
        <f t="shared" si="14"/>
        <v/>
      </c>
      <c r="G426" t="str">
        <f>MID(E426, 8,6)</f>
        <v/>
      </c>
      <c r="H426" t="s">
        <v>925</v>
      </c>
      <c r="I426" t="s">
        <v>500</v>
      </c>
    </row>
    <row r="427" spans="1:9" x14ac:dyDescent="0.2">
      <c r="A427" s="1" t="s">
        <v>426</v>
      </c>
      <c r="B427" t="str">
        <f t="shared" si="13"/>
        <v>000426</v>
      </c>
      <c r="C427" t="str">
        <f>MID(A427, 8,6)</f>
        <v>000000</v>
      </c>
      <c r="D427" t="str">
        <f>MID(B427, 8,6)</f>
        <v/>
      </c>
      <c r="F427" t="str">
        <f t="shared" si="14"/>
        <v/>
      </c>
      <c r="G427" t="str">
        <f>MID(E427, 8,6)</f>
        <v/>
      </c>
      <c r="H427" t="s">
        <v>926</v>
      </c>
      <c r="I427" t="s">
        <v>500</v>
      </c>
    </row>
    <row r="428" spans="1:9" x14ac:dyDescent="0.2">
      <c r="A428" s="1" t="s">
        <v>427</v>
      </c>
      <c r="B428" t="str">
        <f t="shared" si="13"/>
        <v>000427</v>
      </c>
      <c r="C428" t="str">
        <f>MID(A428, 8,6)</f>
        <v>000000</v>
      </c>
      <c r="D428" t="str">
        <f>MID(B428, 8,6)</f>
        <v/>
      </c>
      <c r="F428" t="str">
        <f t="shared" si="14"/>
        <v/>
      </c>
      <c r="G428" t="str">
        <f>MID(E428, 8,6)</f>
        <v/>
      </c>
      <c r="H428" t="s">
        <v>927</v>
      </c>
      <c r="I428" t="s">
        <v>500</v>
      </c>
    </row>
    <row r="429" spans="1:9" x14ac:dyDescent="0.2">
      <c r="A429" s="1" t="s">
        <v>428</v>
      </c>
      <c r="B429" t="str">
        <f t="shared" si="13"/>
        <v>000428</v>
      </c>
      <c r="C429" t="str">
        <f>MID(A429, 8,6)</f>
        <v>000000</v>
      </c>
      <c r="D429" t="str">
        <f>MID(B429, 8,6)</f>
        <v/>
      </c>
      <c r="F429" t="str">
        <f t="shared" si="14"/>
        <v/>
      </c>
      <c r="G429" t="str">
        <f>MID(E429, 8,6)</f>
        <v/>
      </c>
      <c r="H429" t="s">
        <v>928</v>
      </c>
      <c r="I429" t="s">
        <v>500</v>
      </c>
    </row>
    <row r="430" spans="1:9" x14ac:dyDescent="0.2">
      <c r="A430" s="1" t="s">
        <v>429</v>
      </c>
      <c r="B430" t="str">
        <f t="shared" si="13"/>
        <v>000429</v>
      </c>
      <c r="C430" t="str">
        <f>MID(A430, 8,6)</f>
        <v>000000</v>
      </c>
      <c r="D430" t="str">
        <f>MID(B430, 8,6)</f>
        <v/>
      </c>
      <c r="F430" t="str">
        <f t="shared" si="14"/>
        <v/>
      </c>
      <c r="G430" t="str">
        <f>MID(E430, 8,6)</f>
        <v/>
      </c>
      <c r="H430" t="s">
        <v>929</v>
      </c>
      <c r="I430" t="s">
        <v>500</v>
      </c>
    </row>
    <row r="431" spans="1:9" x14ac:dyDescent="0.2">
      <c r="A431" s="1" t="s">
        <v>430</v>
      </c>
      <c r="B431" t="str">
        <f t="shared" si="13"/>
        <v>000430</v>
      </c>
      <c r="C431" t="str">
        <f>MID(A431, 8,6)</f>
        <v>000000</v>
      </c>
      <c r="D431" t="str">
        <f>MID(B431, 8,6)</f>
        <v/>
      </c>
      <c r="F431" t="str">
        <f t="shared" si="14"/>
        <v/>
      </c>
      <c r="G431" t="str">
        <f>MID(E431, 8,6)</f>
        <v/>
      </c>
      <c r="H431" t="s">
        <v>930</v>
      </c>
      <c r="I431" t="s">
        <v>500</v>
      </c>
    </row>
    <row r="432" spans="1:9" x14ac:dyDescent="0.2">
      <c r="A432" s="1" t="s">
        <v>431</v>
      </c>
      <c r="B432" t="str">
        <f t="shared" si="13"/>
        <v>000431</v>
      </c>
      <c r="C432" t="str">
        <f>MID(A432, 8,6)</f>
        <v>000000</v>
      </c>
      <c r="D432" t="str">
        <f>MID(B432, 8,6)</f>
        <v/>
      </c>
      <c r="F432" t="str">
        <f t="shared" si="14"/>
        <v/>
      </c>
      <c r="G432" t="str">
        <f>MID(E432, 8,6)</f>
        <v/>
      </c>
      <c r="H432" t="s">
        <v>931</v>
      </c>
      <c r="I432" t="s">
        <v>500</v>
      </c>
    </row>
    <row r="433" spans="1:9" x14ac:dyDescent="0.2">
      <c r="A433" s="1" t="s">
        <v>432</v>
      </c>
      <c r="B433" t="str">
        <f t="shared" si="13"/>
        <v>000432</v>
      </c>
      <c r="C433" t="str">
        <f>MID(A433, 8,6)</f>
        <v>000000</v>
      </c>
      <c r="D433" t="str">
        <f>MID(B433, 8,6)</f>
        <v/>
      </c>
      <c r="F433" t="str">
        <f t="shared" si="14"/>
        <v/>
      </c>
      <c r="G433" t="str">
        <f>MID(E433, 8,6)</f>
        <v/>
      </c>
      <c r="H433" t="s">
        <v>932</v>
      </c>
      <c r="I433" t="s">
        <v>500</v>
      </c>
    </row>
    <row r="434" spans="1:9" x14ac:dyDescent="0.2">
      <c r="A434" s="1" t="s">
        <v>433</v>
      </c>
      <c r="B434" t="str">
        <f t="shared" si="13"/>
        <v>000433</v>
      </c>
      <c r="C434" t="str">
        <f>MID(A434, 8,6)</f>
        <v>000000</v>
      </c>
      <c r="D434" t="str">
        <f>MID(B434, 8,6)</f>
        <v/>
      </c>
      <c r="F434" t="str">
        <f t="shared" si="14"/>
        <v/>
      </c>
      <c r="G434" t="str">
        <f>MID(E434, 8,6)</f>
        <v/>
      </c>
      <c r="H434" t="s">
        <v>933</v>
      </c>
      <c r="I434" t="s">
        <v>500</v>
      </c>
    </row>
    <row r="435" spans="1:9" x14ac:dyDescent="0.2">
      <c r="A435" s="1" t="s">
        <v>434</v>
      </c>
      <c r="B435" t="str">
        <f t="shared" si="13"/>
        <v>000434</v>
      </c>
      <c r="C435" t="str">
        <f>MID(A435, 8,6)</f>
        <v>000000</v>
      </c>
      <c r="D435" t="str">
        <f>MID(B435, 8,6)</f>
        <v/>
      </c>
      <c r="F435" t="str">
        <f t="shared" si="14"/>
        <v/>
      </c>
      <c r="G435" t="str">
        <f>MID(E435, 8,6)</f>
        <v/>
      </c>
      <c r="H435" t="s">
        <v>934</v>
      </c>
      <c r="I435" t="s">
        <v>500</v>
      </c>
    </row>
    <row r="436" spans="1:9" x14ac:dyDescent="0.2">
      <c r="A436" s="1" t="s">
        <v>435</v>
      </c>
      <c r="B436" t="str">
        <f t="shared" si="13"/>
        <v>000435</v>
      </c>
      <c r="C436" t="str">
        <f>MID(A436, 8,6)</f>
        <v>000000</v>
      </c>
      <c r="D436" t="str">
        <f>MID(B436, 8,6)</f>
        <v/>
      </c>
      <c r="F436" t="str">
        <f t="shared" si="14"/>
        <v/>
      </c>
      <c r="G436" t="str">
        <f>MID(E436, 8,6)</f>
        <v/>
      </c>
      <c r="H436" t="s">
        <v>935</v>
      </c>
      <c r="I436" t="s">
        <v>500</v>
      </c>
    </row>
    <row r="437" spans="1:9" x14ac:dyDescent="0.2">
      <c r="A437" s="1" t="s">
        <v>436</v>
      </c>
      <c r="B437" t="str">
        <f t="shared" si="13"/>
        <v>000436</v>
      </c>
      <c r="C437" t="str">
        <f>MID(A437, 8,6)</f>
        <v>000000</v>
      </c>
      <c r="D437" t="str">
        <f>MID(B437, 8,6)</f>
        <v/>
      </c>
      <c r="F437" t="str">
        <f t="shared" si="14"/>
        <v/>
      </c>
      <c r="G437" t="str">
        <f>MID(E437, 8,6)</f>
        <v/>
      </c>
      <c r="H437" t="s">
        <v>936</v>
      </c>
      <c r="I437" t="s">
        <v>500</v>
      </c>
    </row>
    <row r="438" spans="1:9" x14ac:dyDescent="0.2">
      <c r="A438" s="1" t="s">
        <v>437</v>
      </c>
      <c r="B438" t="str">
        <f t="shared" si="13"/>
        <v>000437</v>
      </c>
      <c r="C438" t="str">
        <f>MID(A438, 8,6)</f>
        <v>000000</v>
      </c>
      <c r="D438" t="str">
        <f>MID(B438, 8,6)</f>
        <v/>
      </c>
      <c r="F438" t="str">
        <f t="shared" si="14"/>
        <v/>
      </c>
      <c r="G438" t="str">
        <f>MID(E438, 8,6)</f>
        <v/>
      </c>
      <c r="H438" t="s">
        <v>937</v>
      </c>
      <c r="I438" t="s">
        <v>500</v>
      </c>
    </row>
    <row r="439" spans="1:9" x14ac:dyDescent="0.2">
      <c r="A439" s="1" t="s">
        <v>438</v>
      </c>
      <c r="B439" t="str">
        <f t="shared" si="13"/>
        <v>000438</v>
      </c>
      <c r="C439" t="str">
        <f>MID(A439, 8,6)</f>
        <v>000000</v>
      </c>
      <c r="D439" t="str">
        <f>MID(B439, 8,6)</f>
        <v/>
      </c>
      <c r="F439" t="str">
        <f t="shared" si="14"/>
        <v/>
      </c>
      <c r="G439" t="str">
        <f>MID(E439, 8,6)</f>
        <v/>
      </c>
      <c r="H439" t="s">
        <v>938</v>
      </c>
      <c r="I439" t="s">
        <v>500</v>
      </c>
    </row>
    <row r="440" spans="1:9" x14ac:dyDescent="0.2">
      <c r="A440" s="1" t="s">
        <v>439</v>
      </c>
      <c r="B440" t="str">
        <f t="shared" si="13"/>
        <v>000439</v>
      </c>
      <c r="C440" t="str">
        <f>MID(A440, 8,6)</f>
        <v>000000</v>
      </c>
      <c r="D440" t="str">
        <f>MID(B440, 8,6)</f>
        <v/>
      </c>
      <c r="F440" t="str">
        <f t="shared" si="14"/>
        <v/>
      </c>
      <c r="G440" t="str">
        <f>MID(E440, 8,6)</f>
        <v/>
      </c>
      <c r="H440" t="s">
        <v>939</v>
      </c>
      <c r="I440" t="s">
        <v>500</v>
      </c>
    </row>
    <row r="441" spans="1:9" x14ac:dyDescent="0.2">
      <c r="A441" s="1" t="s">
        <v>440</v>
      </c>
      <c r="B441" t="str">
        <f t="shared" si="13"/>
        <v>000440</v>
      </c>
      <c r="C441" t="str">
        <f>MID(A441, 8,6)</f>
        <v>000000</v>
      </c>
      <c r="D441" t="str">
        <f>MID(B441, 8,6)</f>
        <v/>
      </c>
      <c r="F441" t="str">
        <f t="shared" si="14"/>
        <v/>
      </c>
      <c r="G441" t="str">
        <f>MID(E441, 8,6)</f>
        <v/>
      </c>
      <c r="H441" t="s">
        <v>940</v>
      </c>
      <c r="I441" t="s">
        <v>500</v>
      </c>
    </row>
    <row r="442" spans="1:9" x14ac:dyDescent="0.2">
      <c r="A442" s="1" t="s">
        <v>441</v>
      </c>
      <c r="B442" t="str">
        <f t="shared" si="13"/>
        <v>000441</v>
      </c>
      <c r="C442" t="str">
        <f>MID(A442, 8,6)</f>
        <v>000000</v>
      </c>
      <c r="D442" t="str">
        <f>MID(B442, 8,6)</f>
        <v/>
      </c>
      <c r="F442" t="str">
        <f t="shared" si="14"/>
        <v/>
      </c>
      <c r="G442" t="str">
        <f>MID(E442, 8,6)</f>
        <v/>
      </c>
      <c r="H442" t="s">
        <v>941</v>
      </c>
      <c r="I442" t="s">
        <v>500</v>
      </c>
    </row>
    <row r="443" spans="1:9" x14ac:dyDescent="0.2">
      <c r="A443" s="1" t="s">
        <v>442</v>
      </c>
      <c r="B443" t="str">
        <f t="shared" si="13"/>
        <v>000442</v>
      </c>
      <c r="C443" t="str">
        <f>MID(A443, 8,6)</f>
        <v>000000</v>
      </c>
      <c r="D443" t="str">
        <f>MID(B443, 8,6)</f>
        <v/>
      </c>
      <c r="F443" t="str">
        <f t="shared" si="14"/>
        <v/>
      </c>
      <c r="G443" t="str">
        <f>MID(E443, 8,6)</f>
        <v/>
      </c>
      <c r="H443" t="s">
        <v>942</v>
      </c>
      <c r="I443" t="s">
        <v>500</v>
      </c>
    </row>
    <row r="444" spans="1:9" x14ac:dyDescent="0.2">
      <c r="A444" s="1" t="s">
        <v>443</v>
      </c>
      <c r="B444" t="str">
        <f t="shared" si="13"/>
        <v>000443</v>
      </c>
      <c r="C444" t="str">
        <f>MID(A444, 8,6)</f>
        <v>000000</v>
      </c>
      <c r="D444" t="str">
        <f>MID(B444, 8,6)</f>
        <v/>
      </c>
      <c r="F444" t="str">
        <f t="shared" si="14"/>
        <v/>
      </c>
      <c r="G444" t="str">
        <f>MID(E444, 8,6)</f>
        <v/>
      </c>
      <c r="H444" t="s">
        <v>943</v>
      </c>
      <c r="I444" t="s">
        <v>500</v>
      </c>
    </row>
    <row r="445" spans="1:9" x14ac:dyDescent="0.2">
      <c r="A445" s="1" t="s">
        <v>444</v>
      </c>
      <c r="B445" t="str">
        <f t="shared" si="13"/>
        <v>000444</v>
      </c>
      <c r="C445" t="str">
        <f>MID(A445, 8,6)</f>
        <v>000000</v>
      </c>
      <c r="D445" t="str">
        <f>MID(B445, 8,6)</f>
        <v/>
      </c>
      <c r="F445" t="str">
        <f t="shared" si="14"/>
        <v/>
      </c>
      <c r="G445" t="str">
        <f>MID(E445, 8,6)</f>
        <v/>
      </c>
      <c r="H445" t="s">
        <v>944</v>
      </c>
      <c r="I445" t="s">
        <v>500</v>
      </c>
    </row>
    <row r="446" spans="1:9" x14ac:dyDescent="0.2">
      <c r="A446" s="1" t="s">
        <v>445</v>
      </c>
      <c r="B446" t="str">
        <f t="shared" si="13"/>
        <v>000445</v>
      </c>
      <c r="C446" t="str">
        <f>MID(A446, 8,6)</f>
        <v>000000</v>
      </c>
      <c r="D446" t="str">
        <f>MID(B446, 8,6)</f>
        <v/>
      </c>
      <c r="F446" t="str">
        <f t="shared" si="14"/>
        <v/>
      </c>
      <c r="G446" t="str">
        <f>MID(E446, 8,6)</f>
        <v/>
      </c>
      <c r="H446" t="s">
        <v>945</v>
      </c>
      <c r="I446" t="s">
        <v>500</v>
      </c>
    </row>
    <row r="447" spans="1:9" x14ac:dyDescent="0.2">
      <c r="A447" s="1" t="s">
        <v>446</v>
      </c>
      <c r="B447" t="str">
        <f t="shared" si="13"/>
        <v>000446</v>
      </c>
      <c r="C447" t="str">
        <f>MID(A447, 8,6)</f>
        <v>000000</v>
      </c>
      <c r="D447" t="str">
        <f>MID(B447, 8,6)</f>
        <v/>
      </c>
      <c r="F447" t="str">
        <f t="shared" si="14"/>
        <v/>
      </c>
      <c r="G447" t="str">
        <f>MID(E447, 8,6)</f>
        <v/>
      </c>
      <c r="H447" t="s">
        <v>946</v>
      </c>
      <c r="I447" t="s">
        <v>500</v>
      </c>
    </row>
    <row r="448" spans="1:9" x14ac:dyDescent="0.2">
      <c r="A448" s="1" t="s">
        <v>447</v>
      </c>
      <c r="B448" t="str">
        <f t="shared" si="13"/>
        <v>000447</v>
      </c>
      <c r="C448" t="str">
        <f>MID(A448, 8,6)</f>
        <v>000000</v>
      </c>
      <c r="D448" t="str">
        <f>MID(B448, 8,6)</f>
        <v/>
      </c>
      <c r="F448" t="str">
        <f t="shared" si="14"/>
        <v/>
      </c>
      <c r="G448" t="str">
        <f>MID(E448, 8,6)</f>
        <v/>
      </c>
      <c r="H448" t="s">
        <v>947</v>
      </c>
      <c r="I448" t="s">
        <v>500</v>
      </c>
    </row>
    <row r="449" spans="1:9" x14ac:dyDescent="0.2">
      <c r="A449" s="1" t="s">
        <v>448</v>
      </c>
      <c r="B449" t="str">
        <f t="shared" si="13"/>
        <v>000448</v>
      </c>
      <c r="C449" t="str">
        <f>MID(A449, 8,6)</f>
        <v>000000</v>
      </c>
      <c r="D449" t="str">
        <f>MID(B449, 8,6)</f>
        <v/>
      </c>
      <c r="F449" t="str">
        <f t="shared" si="14"/>
        <v/>
      </c>
      <c r="G449" t="str">
        <f>MID(E449, 8,6)</f>
        <v/>
      </c>
      <c r="H449" t="s">
        <v>948</v>
      </c>
      <c r="I449" t="s">
        <v>500</v>
      </c>
    </row>
    <row r="450" spans="1:9" x14ac:dyDescent="0.2">
      <c r="A450" s="1" t="s">
        <v>449</v>
      </c>
      <c r="B450" t="str">
        <f t="shared" ref="B450:B500" si="15">MID(A450,1,6)</f>
        <v>000449</v>
      </c>
      <c r="C450" t="str">
        <f>MID(A450, 8,6)</f>
        <v>000000</v>
      </c>
      <c r="D450" t="str">
        <f>MID(B450, 8,6)</f>
        <v/>
      </c>
      <c r="F450" t="str">
        <f t="shared" ref="F450:F500" si="16">MID(E450,1,6)</f>
        <v/>
      </c>
      <c r="G450" t="str">
        <f>MID(E450, 8,6)</f>
        <v/>
      </c>
      <c r="H450" t="s">
        <v>949</v>
      </c>
      <c r="I450" t="s">
        <v>500</v>
      </c>
    </row>
    <row r="451" spans="1:9" x14ac:dyDescent="0.2">
      <c r="A451" s="1" t="s">
        <v>450</v>
      </c>
      <c r="B451" t="str">
        <f t="shared" si="15"/>
        <v>000450</v>
      </c>
      <c r="C451" t="str">
        <f>MID(A451, 8,6)</f>
        <v>000000</v>
      </c>
      <c r="D451" t="str">
        <f>MID(B451, 8,6)</f>
        <v/>
      </c>
      <c r="F451" t="str">
        <f t="shared" si="16"/>
        <v/>
      </c>
      <c r="G451" t="str">
        <f>MID(E451, 8,6)</f>
        <v/>
      </c>
      <c r="H451" t="s">
        <v>950</v>
      </c>
      <c r="I451" t="s">
        <v>500</v>
      </c>
    </row>
    <row r="452" spans="1:9" x14ac:dyDescent="0.2">
      <c r="A452" s="1" t="s">
        <v>451</v>
      </c>
      <c r="B452" t="str">
        <f t="shared" si="15"/>
        <v>000451</v>
      </c>
      <c r="C452" t="str">
        <f>MID(A452, 8,6)</f>
        <v>000000</v>
      </c>
      <c r="D452" t="str">
        <f>MID(B452, 8,6)</f>
        <v/>
      </c>
      <c r="F452" t="str">
        <f t="shared" si="16"/>
        <v/>
      </c>
      <c r="G452" t="str">
        <f>MID(E452, 8,6)</f>
        <v/>
      </c>
      <c r="H452" t="s">
        <v>951</v>
      </c>
      <c r="I452" t="s">
        <v>500</v>
      </c>
    </row>
    <row r="453" spans="1:9" x14ac:dyDescent="0.2">
      <c r="A453" s="1" t="s">
        <v>452</v>
      </c>
      <c r="B453" t="str">
        <f t="shared" si="15"/>
        <v>000452</v>
      </c>
      <c r="C453" t="str">
        <f>MID(A453, 8,6)</f>
        <v>000000</v>
      </c>
      <c r="D453" t="str">
        <f>MID(B453, 8,6)</f>
        <v/>
      </c>
      <c r="F453" t="str">
        <f t="shared" si="16"/>
        <v/>
      </c>
      <c r="G453" t="str">
        <f>MID(E453, 8,6)</f>
        <v/>
      </c>
      <c r="H453" t="s">
        <v>952</v>
      </c>
      <c r="I453" t="s">
        <v>500</v>
      </c>
    </row>
    <row r="454" spans="1:9" x14ac:dyDescent="0.2">
      <c r="A454" s="1" t="s">
        <v>453</v>
      </c>
      <c r="B454" t="str">
        <f t="shared" si="15"/>
        <v>000453</v>
      </c>
      <c r="C454" t="str">
        <f>MID(A454, 8,6)</f>
        <v>000000</v>
      </c>
      <c r="D454" t="str">
        <f>MID(B454, 8,6)</f>
        <v/>
      </c>
      <c r="F454" t="str">
        <f t="shared" si="16"/>
        <v/>
      </c>
      <c r="G454" t="str">
        <f>MID(E454, 8,6)</f>
        <v/>
      </c>
      <c r="H454" t="s">
        <v>953</v>
      </c>
      <c r="I454" t="s">
        <v>500</v>
      </c>
    </row>
    <row r="455" spans="1:9" x14ac:dyDescent="0.2">
      <c r="A455" s="1" t="s">
        <v>454</v>
      </c>
      <c r="B455" t="str">
        <f t="shared" si="15"/>
        <v>000454</v>
      </c>
      <c r="C455" t="str">
        <f>MID(A455, 8,6)</f>
        <v>000000</v>
      </c>
      <c r="D455" t="str">
        <f>MID(B455, 8,6)</f>
        <v/>
      </c>
      <c r="F455" t="str">
        <f t="shared" si="16"/>
        <v/>
      </c>
      <c r="G455" t="str">
        <f>MID(E455, 8,6)</f>
        <v/>
      </c>
      <c r="H455" t="s">
        <v>954</v>
      </c>
      <c r="I455" t="s">
        <v>500</v>
      </c>
    </row>
    <row r="456" spans="1:9" x14ac:dyDescent="0.2">
      <c r="A456" s="1" t="s">
        <v>455</v>
      </c>
      <c r="B456" t="str">
        <f t="shared" si="15"/>
        <v>000455</v>
      </c>
      <c r="C456" t="str">
        <f>MID(A456, 8,6)</f>
        <v>000000</v>
      </c>
      <c r="D456" t="str">
        <f>MID(B456, 8,6)</f>
        <v/>
      </c>
      <c r="F456" t="str">
        <f t="shared" si="16"/>
        <v/>
      </c>
      <c r="G456" t="str">
        <f>MID(E456, 8,6)</f>
        <v/>
      </c>
      <c r="H456" t="s">
        <v>955</v>
      </c>
      <c r="I456" t="s">
        <v>500</v>
      </c>
    </row>
    <row r="457" spans="1:9" x14ac:dyDescent="0.2">
      <c r="A457" s="1" t="s">
        <v>456</v>
      </c>
      <c r="B457" t="str">
        <f t="shared" si="15"/>
        <v>000456</v>
      </c>
      <c r="C457" t="str">
        <f>MID(A457, 8,6)</f>
        <v>000000</v>
      </c>
      <c r="D457" t="str">
        <f>MID(B457, 8,6)</f>
        <v/>
      </c>
      <c r="F457" t="str">
        <f t="shared" si="16"/>
        <v/>
      </c>
      <c r="G457" t="str">
        <f>MID(E457, 8,6)</f>
        <v/>
      </c>
      <c r="H457" t="s">
        <v>956</v>
      </c>
      <c r="I457" t="s">
        <v>500</v>
      </c>
    </row>
    <row r="458" spans="1:9" x14ac:dyDescent="0.2">
      <c r="A458" s="1" t="s">
        <v>457</v>
      </c>
      <c r="B458" t="str">
        <f t="shared" si="15"/>
        <v>000457</v>
      </c>
      <c r="C458" t="str">
        <f>MID(A458, 8,6)</f>
        <v>000000</v>
      </c>
      <c r="D458" t="str">
        <f>MID(B458, 8,6)</f>
        <v/>
      </c>
      <c r="F458" t="str">
        <f t="shared" si="16"/>
        <v/>
      </c>
      <c r="G458" t="str">
        <f>MID(E458, 8,6)</f>
        <v/>
      </c>
      <c r="H458" t="s">
        <v>957</v>
      </c>
      <c r="I458" t="s">
        <v>500</v>
      </c>
    </row>
    <row r="459" spans="1:9" x14ac:dyDescent="0.2">
      <c r="A459" s="1" t="s">
        <v>458</v>
      </c>
      <c r="B459" t="str">
        <f t="shared" si="15"/>
        <v>000458</v>
      </c>
      <c r="C459" t="str">
        <f>MID(A459, 8,6)</f>
        <v>000000</v>
      </c>
      <c r="D459" t="str">
        <f>MID(B459, 8,6)</f>
        <v/>
      </c>
      <c r="F459" t="str">
        <f t="shared" si="16"/>
        <v/>
      </c>
      <c r="G459" t="str">
        <f>MID(E459, 8,6)</f>
        <v/>
      </c>
      <c r="H459" t="s">
        <v>958</v>
      </c>
      <c r="I459" t="s">
        <v>500</v>
      </c>
    </row>
    <row r="460" spans="1:9" x14ac:dyDescent="0.2">
      <c r="A460" s="1" t="s">
        <v>459</v>
      </c>
      <c r="B460" t="str">
        <f t="shared" si="15"/>
        <v>000459</v>
      </c>
      <c r="C460" t="str">
        <f>MID(A460, 8,6)</f>
        <v>000000</v>
      </c>
      <c r="D460" t="str">
        <f>MID(B460, 8,6)</f>
        <v/>
      </c>
      <c r="F460" t="str">
        <f t="shared" si="16"/>
        <v/>
      </c>
      <c r="G460" t="str">
        <f>MID(E460, 8,6)</f>
        <v/>
      </c>
      <c r="H460" t="s">
        <v>959</v>
      </c>
      <c r="I460" t="s">
        <v>500</v>
      </c>
    </row>
    <row r="461" spans="1:9" x14ac:dyDescent="0.2">
      <c r="A461" s="1" t="s">
        <v>460</v>
      </c>
      <c r="B461" t="str">
        <f t="shared" si="15"/>
        <v>000460</v>
      </c>
      <c r="C461" t="str">
        <f>MID(A461, 8,6)</f>
        <v>000000</v>
      </c>
      <c r="D461" t="str">
        <f>MID(B461, 8,6)</f>
        <v/>
      </c>
      <c r="F461" t="str">
        <f t="shared" si="16"/>
        <v/>
      </c>
      <c r="G461" t="str">
        <f>MID(E461, 8,6)</f>
        <v/>
      </c>
      <c r="H461" t="s">
        <v>960</v>
      </c>
      <c r="I461" t="s">
        <v>500</v>
      </c>
    </row>
    <row r="462" spans="1:9" x14ac:dyDescent="0.2">
      <c r="A462" s="1" t="s">
        <v>461</v>
      </c>
      <c r="B462" t="str">
        <f t="shared" si="15"/>
        <v>000461</v>
      </c>
      <c r="C462" t="str">
        <f>MID(A462, 8,6)</f>
        <v>000000</v>
      </c>
      <c r="D462" t="str">
        <f>MID(B462, 8,6)</f>
        <v/>
      </c>
      <c r="F462" t="str">
        <f t="shared" si="16"/>
        <v/>
      </c>
      <c r="G462" t="str">
        <f>MID(E462, 8,6)</f>
        <v/>
      </c>
      <c r="H462" t="s">
        <v>961</v>
      </c>
      <c r="I462" t="s">
        <v>500</v>
      </c>
    </row>
    <row r="463" spans="1:9" x14ac:dyDescent="0.2">
      <c r="A463" s="1" t="s">
        <v>462</v>
      </c>
      <c r="B463" t="str">
        <f t="shared" si="15"/>
        <v>000462</v>
      </c>
      <c r="C463" t="str">
        <f>MID(A463, 8,6)</f>
        <v>000000</v>
      </c>
      <c r="D463" t="str">
        <f>MID(B463, 8,6)</f>
        <v/>
      </c>
      <c r="F463" t="str">
        <f t="shared" si="16"/>
        <v/>
      </c>
      <c r="G463" t="str">
        <f>MID(E463, 8,6)</f>
        <v/>
      </c>
      <c r="H463" t="s">
        <v>962</v>
      </c>
      <c r="I463" t="s">
        <v>500</v>
      </c>
    </row>
    <row r="464" spans="1:9" x14ac:dyDescent="0.2">
      <c r="A464" s="1" t="s">
        <v>463</v>
      </c>
      <c r="B464" t="str">
        <f t="shared" si="15"/>
        <v>000463</v>
      </c>
      <c r="C464" t="str">
        <f>MID(A464, 8,6)</f>
        <v>000000</v>
      </c>
      <c r="D464" t="str">
        <f>MID(B464, 8,6)</f>
        <v/>
      </c>
      <c r="F464" t="str">
        <f t="shared" si="16"/>
        <v/>
      </c>
      <c r="G464" t="str">
        <f>MID(E464, 8,6)</f>
        <v/>
      </c>
      <c r="H464" t="s">
        <v>963</v>
      </c>
      <c r="I464" t="s">
        <v>500</v>
      </c>
    </row>
    <row r="465" spans="1:9" x14ac:dyDescent="0.2">
      <c r="A465" s="1" t="s">
        <v>464</v>
      </c>
      <c r="B465" t="str">
        <f t="shared" si="15"/>
        <v>000464</v>
      </c>
      <c r="C465" t="str">
        <f>MID(A465, 8,6)</f>
        <v>000000</v>
      </c>
      <c r="D465" t="str">
        <f>MID(B465, 8,6)</f>
        <v/>
      </c>
      <c r="F465" t="str">
        <f t="shared" si="16"/>
        <v/>
      </c>
      <c r="G465" t="str">
        <f>MID(E465, 8,6)</f>
        <v/>
      </c>
      <c r="H465" t="s">
        <v>964</v>
      </c>
      <c r="I465" t="s">
        <v>500</v>
      </c>
    </row>
    <row r="466" spans="1:9" x14ac:dyDescent="0.2">
      <c r="A466" s="1" t="s">
        <v>465</v>
      </c>
      <c r="B466" t="str">
        <f t="shared" si="15"/>
        <v>000465</v>
      </c>
      <c r="C466" t="str">
        <f>MID(A466, 8,6)</f>
        <v>000000</v>
      </c>
      <c r="D466" t="str">
        <f>MID(B466, 8,6)</f>
        <v/>
      </c>
      <c r="F466" t="str">
        <f t="shared" si="16"/>
        <v/>
      </c>
      <c r="G466" t="str">
        <f>MID(E466, 8,6)</f>
        <v/>
      </c>
      <c r="H466" t="s">
        <v>965</v>
      </c>
      <c r="I466" t="s">
        <v>500</v>
      </c>
    </row>
    <row r="467" spans="1:9" x14ac:dyDescent="0.2">
      <c r="A467" s="1" t="s">
        <v>466</v>
      </c>
      <c r="B467" t="str">
        <f t="shared" si="15"/>
        <v>000466</v>
      </c>
      <c r="C467" t="str">
        <f>MID(A467, 8,6)</f>
        <v>000000</v>
      </c>
      <c r="D467" t="str">
        <f>MID(B467, 8,6)</f>
        <v/>
      </c>
      <c r="F467" t="str">
        <f t="shared" si="16"/>
        <v/>
      </c>
      <c r="G467" t="str">
        <f>MID(E467, 8,6)</f>
        <v/>
      </c>
      <c r="H467" t="s">
        <v>966</v>
      </c>
      <c r="I467" t="s">
        <v>500</v>
      </c>
    </row>
    <row r="468" spans="1:9" x14ac:dyDescent="0.2">
      <c r="A468" s="1" t="s">
        <v>467</v>
      </c>
      <c r="B468" t="str">
        <f t="shared" si="15"/>
        <v>000467</v>
      </c>
      <c r="C468" t="str">
        <f>MID(A468, 8,6)</f>
        <v>000000</v>
      </c>
      <c r="D468" t="str">
        <f>MID(B468, 8,6)</f>
        <v/>
      </c>
      <c r="F468" t="str">
        <f t="shared" si="16"/>
        <v/>
      </c>
      <c r="G468" t="str">
        <f>MID(E468, 8,6)</f>
        <v/>
      </c>
      <c r="H468" t="s">
        <v>967</v>
      </c>
      <c r="I468" t="s">
        <v>500</v>
      </c>
    </row>
    <row r="469" spans="1:9" x14ac:dyDescent="0.2">
      <c r="A469" s="1" t="s">
        <v>468</v>
      </c>
      <c r="B469" t="str">
        <f t="shared" si="15"/>
        <v>000468</v>
      </c>
      <c r="C469" t="str">
        <f>MID(A469, 8,6)</f>
        <v>000000</v>
      </c>
      <c r="D469" t="str">
        <f>MID(B469, 8,6)</f>
        <v/>
      </c>
      <c r="F469" t="str">
        <f t="shared" si="16"/>
        <v/>
      </c>
      <c r="G469" t="str">
        <f>MID(E469, 8,6)</f>
        <v/>
      </c>
      <c r="H469" t="s">
        <v>968</v>
      </c>
      <c r="I469" t="s">
        <v>500</v>
      </c>
    </row>
    <row r="470" spans="1:9" x14ac:dyDescent="0.2">
      <c r="A470" s="1" t="s">
        <v>469</v>
      </c>
      <c r="B470" t="str">
        <f t="shared" si="15"/>
        <v>000469</v>
      </c>
      <c r="C470" t="str">
        <f>MID(A470, 8,6)</f>
        <v>000000</v>
      </c>
      <c r="D470" t="str">
        <f>MID(B470, 8,6)</f>
        <v/>
      </c>
      <c r="F470" t="str">
        <f t="shared" si="16"/>
        <v/>
      </c>
      <c r="G470" t="str">
        <f>MID(E470, 8,6)</f>
        <v/>
      </c>
      <c r="H470" t="s">
        <v>969</v>
      </c>
      <c r="I470" t="s">
        <v>500</v>
      </c>
    </row>
    <row r="471" spans="1:9" x14ac:dyDescent="0.2">
      <c r="A471" s="1" t="s">
        <v>470</v>
      </c>
      <c r="B471" t="str">
        <f t="shared" si="15"/>
        <v>000470</v>
      </c>
      <c r="C471" t="str">
        <f>MID(A471, 8,6)</f>
        <v>000000</v>
      </c>
      <c r="D471" t="str">
        <f>MID(B471, 8,6)</f>
        <v/>
      </c>
      <c r="F471" t="str">
        <f t="shared" si="16"/>
        <v/>
      </c>
      <c r="G471" t="str">
        <f>MID(E471, 8,6)</f>
        <v/>
      </c>
      <c r="H471" t="s">
        <v>970</v>
      </c>
      <c r="I471" t="s">
        <v>500</v>
      </c>
    </row>
    <row r="472" spans="1:9" x14ac:dyDescent="0.2">
      <c r="A472" s="1" t="s">
        <v>471</v>
      </c>
      <c r="B472" t="str">
        <f t="shared" si="15"/>
        <v>000471</v>
      </c>
      <c r="C472" t="str">
        <f>MID(A472, 8,6)</f>
        <v>000000</v>
      </c>
      <c r="D472" t="str">
        <f>MID(B472, 8,6)</f>
        <v/>
      </c>
      <c r="F472" t="str">
        <f t="shared" si="16"/>
        <v/>
      </c>
      <c r="G472" t="str">
        <f>MID(E472, 8,6)</f>
        <v/>
      </c>
      <c r="H472" t="s">
        <v>971</v>
      </c>
      <c r="I472" t="s">
        <v>500</v>
      </c>
    </row>
    <row r="473" spans="1:9" x14ac:dyDescent="0.2">
      <c r="A473" s="1" t="s">
        <v>472</v>
      </c>
      <c r="B473" t="str">
        <f t="shared" si="15"/>
        <v>000472</v>
      </c>
      <c r="C473" t="str">
        <f>MID(A473, 8,6)</f>
        <v>000000</v>
      </c>
      <c r="D473" t="str">
        <f>MID(B473, 8,6)</f>
        <v/>
      </c>
      <c r="F473" t="str">
        <f t="shared" si="16"/>
        <v/>
      </c>
      <c r="G473" t="str">
        <f>MID(E473, 8,6)</f>
        <v/>
      </c>
      <c r="H473" t="s">
        <v>972</v>
      </c>
      <c r="I473" t="s">
        <v>500</v>
      </c>
    </row>
    <row r="474" spans="1:9" x14ac:dyDescent="0.2">
      <c r="A474" s="1" t="s">
        <v>473</v>
      </c>
      <c r="B474" t="str">
        <f t="shared" si="15"/>
        <v>000473</v>
      </c>
      <c r="C474" t="str">
        <f>MID(A474, 8,6)</f>
        <v>000000</v>
      </c>
      <c r="D474" t="str">
        <f>MID(B474, 8,6)</f>
        <v/>
      </c>
      <c r="F474" t="str">
        <f t="shared" si="16"/>
        <v/>
      </c>
      <c r="G474" t="str">
        <f>MID(E474, 8,6)</f>
        <v/>
      </c>
      <c r="H474" t="s">
        <v>973</v>
      </c>
      <c r="I474" t="s">
        <v>500</v>
      </c>
    </row>
    <row r="475" spans="1:9" x14ac:dyDescent="0.2">
      <c r="A475" s="1" t="s">
        <v>474</v>
      </c>
      <c r="B475" t="str">
        <f t="shared" si="15"/>
        <v>000474</v>
      </c>
      <c r="C475" t="str">
        <f>MID(A475, 8,6)</f>
        <v>000000</v>
      </c>
      <c r="D475" t="str">
        <f>MID(B475, 8,6)</f>
        <v/>
      </c>
      <c r="F475" t="str">
        <f t="shared" si="16"/>
        <v/>
      </c>
      <c r="G475" t="str">
        <f>MID(E475, 8,6)</f>
        <v/>
      </c>
      <c r="H475" t="s">
        <v>974</v>
      </c>
      <c r="I475" t="s">
        <v>500</v>
      </c>
    </row>
    <row r="476" spans="1:9" x14ac:dyDescent="0.2">
      <c r="A476" s="1" t="s">
        <v>475</v>
      </c>
      <c r="B476" t="str">
        <f t="shared" si="15"/>
        <v>000475</v>
      </c>
      <c r="C476" t="str">
        <f>MID(A476, 8,6)</f>
        <v>000000</v>
      </c>
      <c r="D476" t="str">
        <f>MID(B476, 8,6)</f>
        <v/>
      </c>
      <c r="F476" t="str">
        <f t="shared" si="16"/>
        <v/>
      </c>
      <c r="G476" t="str">
        <f>MID(E476, 8,6)</f>
        <v/>
      </c>
      <c r="H476" t="s">
        <v>975</v>
      </c>
      <c r="I476" t="s">
        <v>500</v>
      </c>
    </row>
    <row r="477" spans="1:9" x14ac:dyDescent="0.2">
      <c r="A477" s="1" t="s">
        <v>476</v>
      </c>
      <c r="B477" t="str">
        <f t="shared" si="15"/>
        <v>000476</v>
      </c>
      <c r="C477" t="str">
        <f>MID(A477, 8,6)</f>
        <v>000000</v>
      </c>
      <c r="D477" t="str">
        <f>MID(B477, 8,6)</f>
        <v/>
      </c>
      <c r="F477" t="str">
        <f t="shared" si="16"/>
        <v/>
      </c>
      <c r="G477" t="str">
        <f>MID(E477, 8,6)</f>
        <v/>
      </c>
      <c r="H477" t="s">
        <v>976</v>
      </c>
      <c r="I477" t="s">
        <v>500</v>
      </c>
    </row>
    <row r="478" spans="1:9" x14ac:dyDescent="0.2">
      <c r="A478" s="1" t="s">
        <v>477</v>
      </c>
      <c r="B478" t="str">
        <f t="shared" si="15"/>
        <v>000477</v>
      </c>
      <c r="C478" t="str">
        <f>MID(A478, 8,6)</f>
        <v>000000</v>
      </c>
      <c r="D478" t="str">
        <f>MID(B478, 8,6)</f>
        <v/>
      </c>
      <c r="F478" t="str">
        <f t="shared" si="16"/>
        <v/>
      </c>
      <c r="G478" t="str">
        <f>MID(E478, 8,6)</f>
        <v/>
      </c>
      <c r="H478" t="s">
        <v>977</v>
      </c>
      <c r="I478" t="s">
        <v>500</v>
      </c>
    </row>
    <row r="479" spans="1:9" x14ac:dyDescent="0.2">
      <c r="A479" s="1" t="s">
        <v>478</v>
      </c>
      <c r="B479" t="str">
        <f t="shared" si="15"/>
        <v>000478</v>
      </c>
      <c r="C479" t="str">
        <f>MID(A479, 8,6)</f>
        <v>000000</v>
      </c>
      <c r="D479" t="str">
        <f>MID(B479, 8,6)</f>
        <v/>
      </c>
      <c r="F479" t="str">
        <f t="shared" si="16"/>
        <v/>
      </c>
      <c r="G479" t="str">
        <f>MID(E479, 8,6)</f>
        <v/>
      </c>
      <c r="H479" t="s">
        <v>978</v>
      </c>
      <c r="I479" t="s">
        <v>500</v>
      </c>
    </row>
    <row r="480" spans="1:9" x14ac:dyDescent="0.2">
      <c r="A480" s="1" t="s">
        <v>479</v>
      </c>
      <c r="B480" t="str">
        <f t="shared" si="15"/>
        <v>000479</v>
      </c>
      <c r="C480" t="str">
        <f>MID(A480, 8,6)</f>
        <v>000000</v>
      </c>
      <c r="D480" t="str">
        <f>MID(B480, 8,6)</f>
        <v/>
      </c>
      <c r="F480" t="str">
        <f t="shared" si="16"/>
        <v/>
      </c>
      <c r="G480" t="str">
        <f>MID(E480, 8,6)</f>
        <v/>
      </c>
      <c r="H480" t="s">
        <v>979</v>
      </c>
      <c r="I480" t="s">
        <v>500</v>
      </c>
    </row>
    <row r="481" spans="1:9" x14ac:dyDescent="0.2">
      <c r="A481" s="1" t="s">
        <v>480</v>
      </c>
      <c r="B481" t="str">
        <f t="shared" si="15"/>
        <v>000480</v>
      </c>
      <c r="C481" t="str">
        <f>MID(A481, 8,6)</f>
        <v>000000</v>
      </c>
      <c r="D481" t="str">
        <f>MID(B481, 8,6)</f>
        <v/>
      </c>
      <c r="F481" t="str">
        <f t="shared" si="16"/>
        <v/>
      </c>
      <c r="G481" t="str">
        <f>MID(E481, 8,6)</f>
        <v/>
      </c>
      <c r="H481" t="s">
        <v>980</v>
      </c>
      <c r="I481" t="s">
        <v>500</v>
      </c>
    </row>
    <row r="482" spans="1:9" x14ac:dyDescent="0.2">
      <c r="A482" s="1" t="s">
        <v>481</v>
      </c>
      <c r="B482" t="str">
        <f t="shared" si="15"/>
        <v>000481</v>
      </c>
      <c r="C482" t="str">
        <f>MID(A482, 8,6)</f>
        <v>000000</v>
      </c>
      <c r="D482" t="str">
        <f>MID(B482, 8,6)</f>
        <v/>
      </c>
      <c r="F482" t="str">
        <f t="shared" si="16"/>
        <v/>
      </c>
      <c r="G482" t="str">
        <f>MID(E482, 8,6)</f>
        <v/>
      </c>
      <c r="H482" t="s">
        <v>981</v>
      </c>
      <c r="I482" t="s">
        <v>500</v>
      </c>
    </row>
    <row r="483" spans="1:9" x14ac:dyDescent="0.2">
      <c r="A483" s="1" t="s">
        <v>482</v>
      </c>
      <c r="B483" t="str">
        <f t="shared" si="15"/>
        <v>000482</v>
      </c>
      <c r="C483" t="str">
        <f>MID(A483, 8,6)</f>
        <v>000000</v>
      </c>
      <c r="D483" t="str">
        <f>MID(B483, 8,6)</f>
        <v/>
      </c>
      <c r="F483" t="str">
        <f t="shared" si="16"/>
        <v/>
      </c>
      <c r="G483" t="str">
        <f>MID(E483, 8,6)</f>
        <v/>
      </c>
      <c r="H483" t="s">
        <v>982</v>
      </c>
      <c r="I483" t="s">
        <v>500</v>
      </c>
    </row>
    <row r="484" spans="1:9" x14ac:dyDescent="0.2">
      <c r="A484" s="1" t="s">
        <v>483</v>
      </c>
      <c r="B484" t="str">
        <f t="shared" si="15"/>
        <v>000483</v>
      </c>
      <c r="C484" t="str">
        <f>MID(A484, 8,6)</f>
        <v>000000</v>
      </c>
      <c r="D484" t="str">
        <f>MID(B484, 8,6)</f>
        <v/>
      </c>
      <c r="F484" t="str">
        <f t="shared" si="16"/>
        <v/>
      </c>
      <c r="G484" t="str">
        <f>MID(E484, 8,6)</f>
        <v/>
      </c>
      <c r="H484" t="s">
        <v>983</v>
      </c>
      <c r="I484" t="s">
        <v>500</v>
      </c>
    </row>
    <row r="485" spans="1:9" x14ac:dyDescent="0.2">
      <c r="A485" s="1" t="s">
        <v>484</v>
      </c>
      <c r="B485" t="str">
        <f t="shared" si="15"/>
        <v>000484</v>
      </c>
      <c r="C485" t="str">
        <f>MID(A485, 8,6)</f>
        <v>000000</v>
      </c>
      <c r="D485" t="str">
        <f>MID(B485, 8,6)</f>
        <v/>
      </c>
      <c r="F485" t="str">
        <f t="shared" si="16"/>
        <v/>
      </c>
      <c r="G485" t="str">
        <f>MID(E485, 8,6)</f>
        <v/>
      </c>
      <c r="H485" t="s">
        <v>984</v>
      </c>
      <c r="I485" t="s">
        <v>500</v>
      </c>
    </row>
    <row r="486" spans="1:9" x14ac:dyDescent="0.2">
      <c r="A486" s="1" t="s">
        <v>485</v>
      </c>
      <c r="B486" t="str">
        <f t="shared" si="15"/>
        <v>000485</v>
      </c>
      <c r="C486" t="str">
        <f>MID(A486, 8,6)</f>
        <v>000000</v>
      </c>
      <c r="D486" t="str">
        <f>MID(B486, 8,6)</f>
        <v/>
      </c>
      <c r="F486" t="str">
        <f t="shared" si="16"/>
        <v/>
      </c>
      <c r="G486" t="str">
        <f>MID(E486, 8,6)</f>
        <v/>
      </c>
      <c r="H486" t="s">
        <v>985</v>
      </c>
      <c r="I486" t="s">
        <v>500</v>
      </c>
    </row>
    <row r="487" spans="1:9" x14ac:dyDescent="0.2">
      <c r="A487" s="1" t="s">
        <v>486</v>
      </c>
      <c r="B487" t="str">
        <f t="shared" si="15"/>
        <v>000486</v>
      </c>
      <c r="C487" t="str">
        <f>MID(A487, 8,6)</f>
        <v>000000</v>
      </c>
      <c r="D487" t="str">
        <f>MID(B487, 8,6)</f>
        <v/>
      </c>
      <c r="F487" t="str">
        <f t="shared" si="16"/>
        <v/>
      </c>
      <c r="G487" t="str">
        <f>MID(E487, 8,6)</f>
        <v/>
      </c>
      <c r="H487" t="s">
        <v>986</v>
      </c>
      <c r="I487" t="s">
        <v>500</v>
      </c>
    </row>
    <row r="488" spans="1:9" x14ac:dyDescent="0.2">
      <c r="A488" s="1" t="s">
        <v>487</v>
      </c>
      <c r="B488" t="str">
        <f t="shared" si="15"/>
        <v>000487</v>
      </c>
      <c r="C488" t="str">
        <f>MID(A488, 8,6)</f>
        <v>000000</v>
      </c>
      <c r="D488" t="str">
        <f>MID(B488, 8,6)</f>
        <v/>
      </c>
      <c r="F488" t="str">
        <f t="shared" si="16"/>
        <v/>
      </c>
      <c r="G488" t="str">
        <f>MID(E488, 8,6)</f>
        <v/>
      </c>
      <c r="H488" t="s">
        <v>987</v>
      </c>
      <c r="I488" t="s">
        <v>500</v>
      </c>
    </row>
    <row r="489" spans="1:9" x14ac:dyDescent="0.2">
      <c r="A489" s="1" t="s">
        <v>488</v>
      </c>
      <c r="B489" t="str">
        <f t="shared" si="15"/>
        <v>000488</v>
      </c>
      <c r="C489" t="str">
        <f>MID(A489, 8,6)</f>
        <v>000000</v>
      </c>
      <c r="D489" t="str">
        <f>MID(B489, 8,6)</f>
        <v/>
      </c>
      <c r="F489" t="str">
        <f t="shared" si="16"/>
        <v/>
      </c>
      <c r="G489" t="str">
        <f>MID(E489, 8,6)</f>
        <v/>
      </c>
      <c r="H489" t="s">
        <v>988</v>
      </c>
      <c r="I489" t="s">
        <v>500</v>
      </c>
    </row>
    <row r="490" spans="1:9" x14ac:dyDescent="0.2">
      <c r="A490" s="1" t="s">
        <v>489</v>
      </c>
      <c r="B490" t="str">
        <f t="shared" si="15"/>
        <v>000489</v>
      </c>
      <c r="C490" t="str">
        <f>MID(A490, 8,6)</f>
        <v>000000</v>
      </c>
      <c r="D490" t="str">
        <f>MID(B490, 8,6)</f>
        <v/>
      </c>
      <c r="F490" t="str">
        <f t="shared" si="16"/>
        <v/>
      </c>
      <c r="G490" t="str">
        <f>MID(E490, 8,6)</f>
        <v/>
      </c>
      <c r="H490" t="s">
        <v>989</v>
      </c>
      <c r="I490" t="s">
        <v>500</v>
      </c>
    </row>
    <row r="491" spans="1:9" x14ac:dyDescent="0.2">
      <c r="A491" s="1" t="s">
        <v>490</v>
      </c>
      <c r="B491" t="str">
        <f t="shared" si="15"/>
        <v>000490</v>
      </c>
      <c r="C491" t="str">
        <f>MID(A491, 8,6)</f>
        <v>000000</v>
      </c>
      <c r="D491" t="str">
        <f>MID(B491, 8,6)</f>
        <v/>
      </c>
      <c r="F491" t="str">
        <f t="shared" si="16"/>
        <v/>
      </c>
      <c r="G491" t="str">
        <f>MID(E491, 8,6)</f>
        <v/>
      </c>
      <c r="H491" t="s">
        <v>990</v>
      </c>
      <c r="I491" t="s">
        <v>500</v>
      </c>
    </row>
    <row r="492" spans="1:9" x14ac:dyDescent="0.2">
      <c r="A492" s="1" t="s">
        <v>491</v>
      </c>
      <c r="B492" t="str">
        <f t="shared" si="15"/>
        <v>000491</v>
      </c>
      <c r="C492" t="str">
        <f>MID(A492, 8,6)</f>
        <v>000000</v>
      </c>
      <c r="D492" t="str">
        <f>MID(B492, 8,6)</f>
        <v/>
      </c>
      <c r="F492" t="str">
        <f t="shared" si="16"/>
        <v/>
      </c>
      <c r="G492" t="str">
        <f>MID(E492, 8,6)</f>
        <v/>
      </c>
      <c r="H492" t="s">
        <v>991</v>
      </c>
      <c r="I492" t="s">
        <v>500</v>
      </c>
    </row>
    <row r="493" spans="1:9" x14ac:dyDescent="0.2">
      <c r="A493" s="1" t="s">
        <v>492</v>
      </c>
      <c r="B493" t="str">
        <f t="shared" si="15"/>
        <v>000492</v>
      </c>
      <c r="C493" t="str">
        <f>MID(A493, 8,6)</f>
        <v>000000</v>
      </c>
      <c r="D493" t="str">
        <f>MID(B493, 8,6)</f>
        <v/>
      </c>
      <c r="F493" t="str">
        <f t="shared" si="16"/>
        <v/>
      </c>
      <c r="G493" t="str">
        <f>MID(E493, 8,6)</f>
        <v/>
      </c>
      <c r="H493" t="s">
        <v>992</v>
      </c>
      <c r="I493" t="s">
        <v>500</v>
      </c>
    </row>
    <row r="494" spans="1:9" x14ac:dyDescent="0.2">
      <c r="A494" s="1" t="s">
        <v>493</v>
      </c>
      <c r="B494" t="str">
        <f t="shared" si="15"/>
        <v>000493</v>
      </c>
      <c r="C494" t="str">
        <f>MID(A494, 8,6)</f>
        <v>000000</v>
      </c>
      <c r="D494" t="str">
        <f>MID(B494, 8,6)</f>
        <v/>
      </c>
      <c r="F494" t="str">
        <f t="shared" si="16"/>
        <v/>
      </c>
      <c r="G494" t="str">
        <f>MID(E494, 8,6)</f>
        <v/>
      </c>
      <c r="H494" t="s">
        <v>993</v>
      </c>
      <c r="I494" t="s">
        <v>500</v>
      </c>
    </row>
    <row r="495" spans="1:9" x14ac:dyDescent="0.2">
      <c r="A495" s="1" t="s">
        <v>494</v>
      </c>
      <c r="B495" t="str">
        <f t="shared" si="15"/>
        <v>000494</v>
      </c>
      <c r="C495" t="str">
        <f>MID(A495, 8,6)</f>
        <v>000000</v>
      </c>
      <c r="D495" t="str">
        <f>MID(B495, 8,6)</f>
        <v/>
      </c>
      <c r="F495" t="str">
        <f t="shared" si="16"/>
        <v/>
      </c>
      <c r="G495" t="str">
        <f>MID(E495, 8,6)</f>
        <v/>
      </c>
      <c r="H495" t="s">
        <v>994</v>
      </c>
      <c r="I495" t="s">
        <v>500</v>
      </c>
    </row>
    <row r="496" spans="1:9" x14ac:dyDescent="0.2">
      <c r="A496" s="1" t="s">
        <v>495</v>
      </c>
      <c r="B496" t="str">
        <f t="shared" si="15"/>
        <v>000495</v>
      </c>
      <c r="C496" t="str">
        <f>MID(A496, 8,6)</f>
        <v>000000</v>
      </c>
      <c r="D496" t="str">
        <f>MID(B496, 8,6)</f>
        <v/>
      </c>
      <c r="F496" t="str">
        <f t="shared" si="16"/>
        <v/>
      </c>
      <c r="G496" t="str">
        <f>MID(E496, 8,6)</f>
        <v/>
      </c>
      <c r="H496" t="s">
        <v>995</v>
      </c>
      <c r="I496" t="s">
        <v>500</v>
      </c>
    </row>
    <row r="497" spans="1:9" x14ac:dyDescent="0.2">
      <c r="A497" s="1" t="s">
        <v>496</v>
      </c>
      <c r="B497" t="str">
        <f t="shared" si="15"/>
        <v>000496</v>
      </c>
      <c r="C497" t="str">
        <f>MID(A497, 8,6)</f>
        <v>000000</v>
      </c>
      <c r="D497" t="str">
        <f>MID(B497, 8,6)</f>
        <v/>
      </c>
      <c r="F497" t="str">
        <f t="shared" si="16"/>
        <v/>
      </c>
      <c r="G497" t="str">
        <f>MID(E497, 8,6)</f>
        <v/>
      </c>
      <c r="H497" t="s">
        <v>996</v>
      </c>
      <c r="I497" t="s">
        <v>500</v>
      </c>
    </row>
    <row r="498" spans="1:9" x14ac:dyDescent="0.2">
      <c r="A498" s="1" t="s">
        <v>497</v>
      </c>
      <c r="B498" t="str">
        <f t="shared" si="15"/>
        <v>000497</v>
      </c>
      <c r="C498" t="str">
        <f>MID(A498, 8,6)</f>
        <v>000000</v>
      </c>
      <c r="D498" t="str">
        <f>MID(B498, 8,6)</f>
        <v/>
      </c>
      <c r="F498" t="str">
        <f t="shared" si="16"/>
        <v/>
      </c>
      <c r="G498" t="str">
        <f>MID(E498, 8,6)</f>
        <v/>
      </c>
      <c r="H498" t="s">
        <v>997</v>
      </c>
      <c r="I498" t="s">
        <v>500</v>
      </c>
    </row>
    <row r="499" spans="1:9" x14ac:dyDescent="0.2">
      <c r="A499" s="1" t="s">
        <v>498</v>
      </c>
      <c r="B499" t="str">
        <f t="shared" si="15"/>
        <v>000498</v>
      </c>
      <c r="C499" t="str">
        <f>MID(A499, 8,6)</f>
        <v>000000</v>
      </c>
      <c r="D499" t="str">
        <f>MID(B499, 8,6)</f>
        <v/>
      </c>
      <c r="F499" t="str">
        <f t="shared" si="16"/>
        <v/>
      </c>
      <c r="G499" t="str">
        <f>MID(E499, 8,6)</f>
        <v/>
      </c>
      <c r="H499" t="s">
        <v>998</v>
      </c>
      <c r="I499" t="s">
        <v>500</v>
      </c>
    </row>
    <row r="500" spans="1:9" x14ac:dyDescent="0.2">
      <c r="A500" s="1" t="s">
        <v>499</v>
      </c>
      <c r="B500" t="str">
        <f t="shared" si="15"/>
        <v>000499</v>
      </c>
      <c r="C500" t="str">
        <f>MID(A500, 8,6)</f>
        <v>000000</v>
      </c>
      <c r="D500" t="str">
        <f>MID(B500, 8,6)</f>
        <v/>
      </c>
      <c r="F500" t="str">
        <f t="shared" si="16"/>
        <v/>
      </c>
      <c r="G500" t="str">
        <f>MID(E500, 8,6)</f>
        <v/>
      </c>
      <c r="H500" t="s">
        <v>999</v>
      </c>
      <c r="I500" t="s">
        <v>500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2019-11-11T21:28:00Z</dcterms:created>
  <dcterms:modified xsi:type="dcterms:W3CDTF">2019-11-17T18:49:08Z</dcterms:modified>
</cp:coreProperties>
</file>