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outam Das\Desktop\"/>
    </mc:Choice>
  </mc:AlternateContent>
  <bookViews>
    <workbookView xWindow="-120" yWindow="-120" windowWidth="20736" windowHeight="11160"/>
  </bookViews>
  <sheets>
    <sheet name="Attendance_Data " sheetId="3" r:id="rId1"/>
  </sheets>
  <definedNames>
    <definedName name="_xlnm._FilterDatabase" localSheetId="0" hidden="1">'Attendance_Data '!$A$1:$P$2</definedName>
  </definedNames>
  <calcPr calcId="152511"/>
</workbook>
</file>

<file path=xl/sharedStrings.xml><?xml version="1.0" encoding="utf-8"?>
<sst xmlns="http://schemas.openxmlformats.org/spreadsheetml/2006/main" count="64" uniqueCount="62">
  <si>
    <t>First Name*</t>
  </si>
  <si>
    <t>Middle Name</t>
  </si>
  <si>
    <t>Last Name</t>
  </si>
  <si>
    <t>Organization*</t>
  </si>
  <si>
    <t>Job Responsibility*</t>
  </si>
  <si>
    <t>Branch*</t>
  </si>
  <si>
    <t>Designation*</t>
  </si>
  <si>
    <t>Employee Type*</t>
  </si>
  <si>
    <t>M</t>
  </si>
  <si>
    <t>Date Of Joining*(YYYY-MM-DD)</t>
  </si>
  <si>
    <t>Marketing &amp; Sales</t>
  </si>
  <si>
    <t>Regular[Onroll]</t>
  </si>
  <si>
    <t>Mr</t>
  </si>
  <si>
    <t>Field Sales Management</t>
  </si>
  <si>
    <t>EPAT</t>
  </si>
  <si>
    <t>TL</t>
  </si>
  <si>
    <t>PA256234247</t>
  </si>
  <si>
    <t>Aniket Kumar</t>
  </si>
  <si>
    <t>2023-01-05</t>
  </si>
  <si>
    <t>PA2562</t>
  </si>
  <si>
    <t>Supervisor*</t>
  </si>
  <si>
    <t>PersonalMobile*</t>
  </si>
  <si>
    <t>Emp. Code*</t>
  </si>
  <si>
    <t>Department*</t>
  </si>
  <si>
    <t>Gender*</t>
  </si>
  <si>
    <t>Emp Name*</t>
  </si>
  <si>
    <t>Salutation*</t>
  </si>
  <si>
    <t>Password*</t>
  </si>
  <si>
    <t>Group*</t>
  </si>
  <si>
    <t>[Code shall be Inserted in for Employee Master &gt;  Employee ID]</t>
  </si>
  <si>
    <t>[Name shall be Inserted in for Employee Master concat(First Name | Middle Name | Last Name)]</t>
  </si>
  <si>
    <t>[Salutation shall be Inserted in for Employee Master &gt; Salutation field]</t>
  </si>
  <si>
    <t>[Employee Master &gt; First Name]</t>
  </si>
  <si>
    <t>[Employee Master &gt;Middle Name]</t>
  </si>
  <si>
    <t>[Employee Master &gt; Last Name]</t>
  </si>
  <si>
    <t>[Employee Master &gt; Gender]</t>
  </si>
  <si>
    <t>[Employee Master &gt; Date Of Joining (Getdat)]</t>
  </si>
  <si>
    <t>[Employee Master &gt; Organization]</t>
  </si>
  <si>
    <t>[Employee Master &gt; Job Responsibility]</t>
  </si>
  <si>
    <t>[Employee Master &gt; Branch]</t>
  </si>
  <si>
    <t>[Employee Master &gt; Designation]</t>
  </si>
  <si>
    <t>[Employee Master &gt; Employee Type]</t>
  </si>
  <si>
    <t>[Employee Master &gt; Department]</t>
  </si>
  <si>
    <t>[Employee Master &gt; Correspondence &gt; Phone &gt; Number. 'Phone Type' shall be default = 'Office']</t>
  </si>
  <si>
    <t>[Employee Master &gt; Report To.]</t>
  </si>
  <si>
    <t>Working Hour*</t>
  </si>
  <si>
    <t>Leave Policy*</t>
  </si>
  <si>
    <t>Leave Effective From*</t>
  </si>
  <si>
    <t>[Employee &gt; Working Hour. Default = Default]</t>
  </si>
  <si>
    <t>[Employee &gt; Leave Policy. Default = Default]</t>
  </si>
  <si>
    <t>[Employee &gt; Leave Effective From. Default = Getdate]</t>
  </si>
  <si>
    <t>Login Id (Mobile No)*</t>
  </si>
  <si>
    <t>[User Master &gt; Login Id (Mobile No)]</t>
  </si>
  <si>
    <t>[User Master &gt;Password. Default=123]</t>
  </si>
  <si>
    <t>[User Master &gt; Group]</t>
  </si>
  <si>
    <t>Address*</t>
  </si>
  <si>
    <t>[Employee &gt; Correspondence &gt; Address &gt; (Associated Branch Address 1, Country, State, City / District, Pin / Zip And Default 'Address Type'= Office)]</t>
  </si>
  <si>
    <t>Condition:</t>
  </si>
  <si>
    <t>1. Check Employee Id for Unique</t>
  </si>
  <si>
    <t>3. Dashboard Branch mapping shall be done automatically based on Employee  mapped Branch [Branch]</t>
  </si>
  <si>
    <t>2. Dashboard State mapping shall be done automatically based on Employee mapped Branch [State from Branch Master]</t>
  </si>
  <si>
    <t>4. Employee Office Address shall be done automatically based on Employee Branch [from Branch master]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</si>
</sst>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color theme="1"/>
      <name val="Calibri"/>
      <charset val="134"/>
      <scheme val="minor"/>
    </font>
    <font>
      <sz val="9"/>
      <color theme="1"/>
      <name val="Verdana"/>
      <family val="2"/>
    </font>
    <font>
      <sz val="10"/>
      <name val="Calibri"/>
      <family val="2"/>
    </font>
    <font>
      <sz val="8"/>
      <name val="Calibri"/>
      <family val="2"/>
      <scheme val="minor"/>
    </font>
    <font>
      <b/>
      <sz val="9"/>
      <name val="Verdana"/>
      <family val="2"/>
    </font>
    <font>
      <sz val="9"/>
      <name val="Verdana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9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450666829432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4" fillId="0" borderId="0" xfId="0" applyFont="1" applyAlignment="1">
      <alignment horizontal="left" vertical="center"/>
    </xf>
    <xf numFmtId="0" fontId="7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49" fontId="1" fillId="0" borderId="0" xfId="0" applyNumberFormat="1" applyFont="1" applyFill="1" applyAlignment="1">
      <alignment horizontal="left"/>
    </xf>
    <xf numFmtId="49" fontId="2" fillId="0" borderId="1" xfId="0" applyNumberFormat="1" applyFont="1" applyFill="1" applyBorder="1" applyAlignment="1">
      <alignment horizontal="left" vertical="center"/>
    </xf>
    <xf numFmtId="0" fontId="6" fillId="2" borderId="2" xfId="0" applyFont="1" applyFill="1" applyBorder="1" applyAlignment="1">
      <alignment horizontal="left" vertical="center"/>
    </xf>
    <xf numFmtId="0" fontId="8" fillId="0" borderId="1" xfId="0" applyFont="1" applyFill="1" applyBorder="1" applyAlignment="1">
      <alignment horizontal="left" vertical="center"/>
    </xf>
    <xf numFmtId="0" fontId="0" fillId="0" borderId="1" xfId="0" applyFont="1" applyBorder="1" applyAlignment="1">
      <alignment horizontal="left"/>
    </xf>
    <xf numFmtId="0" fontId="9" fillId="3" borderId="2" xfId="0" applyFont="1" applyFill="1" applyBorder="1" applyAlignment="1">
      <alignment horizontal="left" vertical="center"/>
    </xf>
    <xf numFmtId="49" fontId="9" fillId="3" borderId="2" xfId="0" applyNumberFormat="1" applyFont="1" applyFill="1" applyBorder="1" applyAlignment="1">
      <alignment horizontal="left" vertical="center"/>
    </xf>
    <xf numFmtId="0" fontId="10" fillId="3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sp macro="" textlink="">
      <xdr:nvSpPr>
        <xdr:cNvPr id="2" name="AutoShape 1" descr="https://kolmail05.net.itc/iNotes/Forms9.nsf/transparent.gif?OpenFileResource&amp;MX&amp;TS=20201002T015758,07Z">
          <a:extLst>
            <a:ext uri="{FF2B5EF4-FFF2-40B4-BE49-F238E27FC236}">
              <a16:creationId xmlns="" xmlns:a16="http://schemas.microsoft.com/office/drawing/2014/main" id="{B849F2C3-3BC8-4E88-AFD6-AF3CADDF591D}"/>
            </a:ext>
          </a:extLst>
        </xdr:cNvPr>
        <xdr:cNvSpPr>
          <a:spLocks noChangeAspect="1" noChangeArrowheads="1"/>
        </xdr:cNvSpPr>
      </xdr:nvSpPr>
      <xdr:spPr bwMode="auto">
        <a:xfrm>
          <a:off x="9182100" y="18288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sp macro="" textlink="">
      <xdr:nvSpPr>
        <xdr:cNvPr id="3" name="AutoShape 2" descr="https://kolmail05.net.itc/iNotes/Forms9.nsf/transparent.gif?OpenFileResource&amp;MX&amp;TS=20201002T015758,07Z">
          <a:extLst>
            <a:ext uri="{FF2B5EF4-FFF2-40B4-BE49-F238E27FC236}">
              <a16:creationId xmlns="" xmlns:a16="http://schemas.microsoft.com/office/drawing/2014/main" id="{A4C6C703-1582-435A-84D9-40DE24933D94}"/>
            </a:ext>
          </a:extLst>
        </xdr:cNvPr>
        <xdr:cNvSpPr>
          <a:spLocks noChangeAspect="1" noChangeArrowheads="1"/>
        </xdr:cNvSpPr>
      </xdr:nvSpPr>
      <xdr:spPr bwMode="auto">
        <a:xfrm>
          <a:off x="9182100" y="18288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sp macro="" textlink="">
      <xdr:nvSpPr>
        <xdr:cNvPr id="4" name="AutoShape 3" descr="https://kolmail05.net.itc/iNotes/Forms9.nsf/transparent.gif?OpenFileResource&amp;MX&amp;TS=20201002T015758,07Z">
          <a:extLst>
            <a:ext uri="{FF2B5EF4-FFF2-40B4-BE49-F238E27FC236}">
              <a16:creationId xmlns="" xmlns:a16="http://schemas.microsoft.com/office/drawing/2014/main" id="{A9D7AB0B-2EE3-45D3-AEEE-62699A422985}"/>
            </a:ext>
          </a:extLst>
        </xdr:cNvPr>
        <xdr:cNvSpPr>
          <a:spLocks noChangeAspect="1" noChangeArrowheads="1"/>
        </xdr:cNvSpPr>
      </xdr:nvSpPr>
      <xdr:spPr bwMode="auto">
        <a:xfrm>
          <a:off x="9182100" y="18288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sp macro="" textlink="">
      <xdr:nvSpPr>
        <xdr:cNvPr id="5" name="AutoShape 4" descr="https://kolmail05.net.itc/iNotes/Forms9.nsf/transparent.gif?OpenFileResource&amp;MX&amp;TS=20201002T015758,07Z">
          <a:extLst>
            <a:ext uri="{FF2B5EF4-FFF2-40B4-BE49-F238E27FC236}">
              <a16:creationId xmlns="" xmlns:a16="http://schemas.microsoft.com/office/drawing/2014/main" id="{3634CF28-1BE7-4953-BC62-50C400E3C95F}"/>
            </a:ext>
          </a:extLst>
        </xdr:cNvPr>
        <xdr:cNvSpPr>
          <a:spLocks noChangeAspect="1" noChangeArrowheads="1"/>
        </xdr:cNvSpPr>
      </xdr:nvSpPr>
      <xdr:spPr bwMode="auto">
        <a:xfrm>
          <a:off x="9182100" y="18288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6" name="Picture 5" descr="https://kolmail05.net.itc/iNotes/Forms9.nsf/transparent.gif?OpenFileResource&amp;MX&amp;TS=20201002T015758,07Z">
          <a:extLst>
            <a:ext uri="{FF2B5EF4-FFF2-40B4-BE49-F238E27FC236}">
              <a16:creationId xmlns="" xmlns:a16="http://schemas.microsoft.com/office/drawing/2014/main" id="{79D4976D-6366-4456-A26C-830D9ADB58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2100" y="18288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7" name="Picture 6" descr="https://kolmail05.net.itc/iNotes/Forms9.nsf/transparent.gif?OpenFileResource&amp;MX&amp;TS=20201002T015758,07Z">
          <a:extLst>
            <a:ext uri="{FF2B5EF4-FFF2-40B4-BE49-F238E27FC236}">
              <a16:creationId xmlns="" xmlns:a16="http://schemas.microsoft.com/office/drawing/2014/main" id="{12C6E1A9-B470-4A11-A33D-20342AB125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2100" y="18288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8" name="Picture 7" descr="https://kolmail05.net.itc/iNotes/Forms9.nsf/transparent.gif?OpenFileResource&amp;MX&amp;TS=20201002T015758,07Z">
          <a:extLst>
            <a:ext uri="{FF2B5EF4-FFF2-40B4-BE49-F238E27FC236}">
              <a16:creationId xmlns="" xmlns:a16="http://schemas.microsoft.com/office/drawing/2014/main" id="{28DF5BB6-E437-4844-B18D-396B989092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2100" y="18288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9" name="Picture 8" descr="https://kolmail05.net.itc/iNotes/Forms9.nsf/transparent.gif?OpenFileResource&amp;MX&amp;TS=20201002T015758,07Z">
          <a:extLst>
            <a:ext uri="{FF2B5EF4-FFF2-40B4-BE49-F238E27FC236}">
              <a16:creationId xmlns="" xmlns:a16="http://schemas.microsoft.com/office/drawing/2014/main" id="{661B838E-1C05-4B34-A6E4-8417CD8A07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2100" y="18288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W473"/>
  <sheetViews>
    <sheetView tabSelected="1" workbookViewId="0">
      <pane xSplit="2" ySplit="1" topLeftCell="C2" activePane="bottomRight" state="frozen"/>
      <selection pane="topRight"/>
      <selection pane="bottomLeft"/>
      <selection pane="bottomRight" activeCell="A17" sqref="A17"/>
    </sheetView>
  </sheetViews>
  <sheetFormatPr defaultColWidth="22.44140625" defaultRowHeight="15" customHeight="1"/>
  <cols>
    <col min="1" max="1" width="53.33203125" style="1" bestFit="1" customWidth="1"/>
    <col min="2" max="2" width="81.21875" style="1" bestFit="1" customWidth="1"/>
    <col min="3" max="3" width="59.109375" style="1" bestFit="1" customWidth="1"/>
    <col min="4" max="4" width="27.6640625" style="1" bestFit="1" customWidth="1"/>
    <col min="5" max="5" width="29.33203125" style="1" bestFit="1" customWidth="1"/>
    <col min="6" max="6" width="27.5546875" style="1" bestFit="1" customWidth="1"/>
    <col min="7" max="7" width="24.6640625" style="1" bestFit="1" customWidth="1"/>
    <col min="8" max="8" width="38.6640625" style="7" bestFit="1" customWidth="1"/>
    <col min="9" max="9" width="29.21875" style="1" bestFit="1" customWidth="1"/>
    <col min="10" max="10" width="33.33203125" style="1" bestFit="1" customWidth="1"/>
    <col min="11" max="11" width="24.44140625" style="1" bestFit="1" customWidth="1"/>
    <col min="12" max="12" width="28.44140625" style="1" bestFit="1" customWidth="1"/>
    <col min="13" max="13" width="31.33203125" style="1" bestFit="1" customWidth="1"/>
    <col min="14" max="14" width="28.6640625" style="1" bestFit="1" customWidth="1"/>
    <col min="15" max="15" width="81" style="1" bestFit="1" customWidth="1"/>
    <col min="16" max="16" width="27.5546875" style="1" bestFit="1" customWidth="1"/>
    <col min="17" max="19" width="22.44140625" style="1"/>
    <col min="20" max="20" width="122.5546875" style="1" bestFit="1" customWidth="1"/>
    <col min="21" max="21" width="31.21875" style="2" bestFit="1" customWidth="1"/>
    <col min="22" max="16384" width="22.44140625" style="1"/>
  </cols>
  <sheetData>
    <row r="1" spans="1:23" s="3" customFormat="1" ht="24.9" customHeight="1">
      <c r="A1" s="12" t="s">
        <v>22</v>
      </c>
      <c r="B1" s="12" t="s">
        <v>25</v>
      </c>
      <c r="C1" s="12" t="s">
        <v>26</v>
      </c>
      <c r="D1" s="12" t="s">
        <v>0</v>
      </c>
      <c r="E1" s="9" t="s">
        <v>1</v>
      </c>
      <c r="F1" s="9" t="s">
        <v>2</v>
      </c>
      <c r="G1" s="12" t="s">
        <v>24</v>
      </c>
      <c r="H1" s="13" t="s">
        <v>9</v>
      </c>
      <c r="I1" s="12" t="s">
        <v>3</v>
      </c>
      <c r="J1" s="12" t="s">
        <v>4</v>
      </c>
      <c r="K1" s="12" t="s">
        <v>5</v>
      </c>
      <c r="L1" s="12" t="s">
        <v>6</v>
      </c>
      <c r="M1" s="12" t="s">
        <v>7</v>
      </c>
      <c r="N1" s="12" t="s">
        <v>23</v>
      </c>
      <c r="O1" s="12" t="s">
        <v>21</v>
      </c>
      <c r="P1" s="12" t="s">
        <v>20</v>
      </c>
      <c r="Q1" s="12" t="s">
        <v>45</v>
      </c>
      <c r="R1" s="12" t="s">
        <v>46</v>
      </c>
      <c r="S1" s="12" t="s">
        <v>47</v>
      </c>
      <c r="T1" s="12" t="s">
        <v>55</v>
      </c>
      <c r="U1" s="14" t="s">
        <v>51</v>
      </c>
      <c r="V1" s="14" t="s">
        <v>27</v>
      </c>
      <c r="W1" s="14" t="s">
        <v>28</v>
      </c>
    </row>
    <row r="2" spans="1:23" s="6" customFormat="1" ht="15" customHeight="1">
      <c r="A2" s="11" t="s">
        <v>16</v>
      </c>
      <c r="B2" s="11" t="s">
        <v>17</v>
      </c>
      <c r="C2" s="4" t="s">
        <v>12</v>
      </c>
      <c r="D2" s="11" t="s">
        <v>17</v>
      </c>
      <c r="E2" s="4"/>
      <c r="F2" s="4"/>
      <c r="G2" s="5" t="s">
        <v>8</v>
      </c>
      <c r="H2" s="8" t="s">
        <v>18</v>
      </c>
      <c r="I2" s="4" t="s">
        <v>13</v>
      </c>
      <c r="J2" s="4" t="s">
        <v>10</v>
      </c>
      <c r="K2" s="10" t="s">
        <v>14</v>
      </c>
      <c r="L2" s="11" t="s">
        <v>15</v>
      </c>
      <c r="M2" s="4" t="s">
        <v>11</v>
      </c>
      <c r="N2" s="4" t="s">
        <v>10</v>
      </c>
      <c r="O2" s="11">
        <v>9334011820</v>
      </c>
      <c r="P2" s="11" t="s">
        <v>19</v>
      </c>
    </row>
    <row r="3" spans="1:23" ht="15" customHeight="1">
      <c r="A3" s="2" t="s">
        <v>29</v>
      </c>
      <c r="B3" s="2" t="s">
        <v>30</v>
      </c>
      <c r="C3" s="2" t="s">
        <v>31</v>
      </c>
      <c r="D3" s="2" t="s">
        <v>32</v>
      </c>
      <c r="E3" s="2" t="s">
        <v>33</v>
      </c>
      <c r="F3" s="2" t="s">
        <v>34</v>
      </c>
      <c r="G3" s="2" t="s">
        <v>35</v>
      </c>
      <c r="H3" s="2" t="s">
        <v>36</v>
      </c>
      <c r="I3" s="2" t="s">
        <v>37</v>
      </c>
      <c r="J3" s="2" t="s">
        <v>38</v>
      </c>
      <c r="K3" s="2" t="s">
        <v>39</v>
      </c>
      <c r="L3" s="2" t="s">
        <v>40</v>
      </c>
      <c r="M3" s="2" t="s">
        <v>41</v>
      </c>
      <c r="N3" s="2" t="s">
        <v>42</v>
      </c>
      <c r="O3" s="2" t="s">
        <v>43</v>
      </c>
      <c r="P3" s="2" t="s">
        <v>44</v>
      </c>
      <c r="Q3" t="s">
        <v>48</v>
      </c>
      <c r="R3" t="s">
        <v>49</v>
      </c>
      <c r="S3" t="s">
        <v>50</v>
      </c>
      <c r="T3" t="s">
        <v>56</v>
      </c>
      <c r="U3" s="11" t="s">
        <v>52</v>
      </c>
      <c r="V3" s="11" t="s">
        <v>53</v>
      </c>
      <c r="W3" s="11" t="s">
        <v>54</v>
      </c>
    </row>
    <row r="4" spans="1:23" ht="15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23" ht="15" customHeight="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23" ht="15" customHeight="1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23" ht="15" customHeight="1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23" ht="15" customHeight="1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pans="1:23" ht="15" customHeight="1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spans="1:23" ht="15" customHeight="1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1:23" ht="15" customHeigh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1:23" ht="15" customHeight="1">
      <c r="A12" s="2" t="s">
        <v>57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23" ht="15" customHeight="1">
      <c r="A13" s="2" t="s">
        <v>58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1:23" ht="15" customHeight="1">
      <c r="A14" s="2" t="s">
        <v>60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1:23" ht="15" customHeight="1">
      <c r="A15" s="2" t="s">
        <v>59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1:23" ht="15" customHeight="1">
      <c r="A16" s="2" t="s">
        <v>61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1:16" ht="1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 ht="1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1:16" ht="1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1:16" ht="1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16" ht="1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16" ht="1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1:16" ht="1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1:16" ht="1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1:16" ht="1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ht="1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ht="1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ht="1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16" ht="1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6" ht="1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16" ht="1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1:16" ht="1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1:16" ht="1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1:16" ht="1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1:16" ht="1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1:16" ht="1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1:16" ht="1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1:16" ht="1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1:16" ht="1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  <row r="40" spans="1:16" ht="1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  <row r="41" spans="1:16" ht="1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</row>
    <row r="42" spans="1:16" ht="1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</row>
    <row r="43" spans="1:16" ht="1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</row>
    <row r="44" spans="1:16" ht="1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</row>
    <row r="45" spans="1:16" ht="1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</row>
    <row r="46" spans="1:16" ht="1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</row>
    <row r="47" spans="1:16" ht="1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</row>
    <row r="48" spans="1:16" ht="1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</row>
    <row r="49" spans="1:16" ht="1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</row>
    <row r="50" spans="1:16" ht="1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</row>
    <row r="51" spans="1:16" ht="1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</row>
    <row r="52" spans="1:16" ht="1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</row>
    <row r="53" spans="1:16" ht="1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</row>
    <row r="54" spans="1:16" ht="1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</row>
    <row r="55" spans="1:16" ht="1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</row>
    <row r="56" spans="1:16" ht="1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</row>
    <row r="57" spans="1:16" ht="1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</row>
    <row r="58" spans="1:16" ht="1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</row>
    <row r="59" spans="1:16" ht="1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</row>
    <row r="60" spans="1:16" ht="1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</row>
    <row r="61" spans="1:16" ht="1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</row>
    <row r="62" spans="1:16" ht="1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</row>
    <row r="63" spans="1:16" ht="1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</row>
    <row r="64" spans="1:16" ht="1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</row>
    <row r="65" spans="1:16" ht="1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</row>
    <row r="66" spans="1:16" ht="1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</row>
    <row r="67" spans="1:16" ht="1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</row>
    <row r="68" spans="1:16" ht="1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</row>
    <row r="69" spans="1:16" ht="1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</row>
    <row r="70" spans="1:16" ht="1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</row>
    <row r="71" spans="1:16" ht="1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</row>
    <row r="72" spans="1:16" ht="1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</row>
    <row r="73" spans="1:16" ht="1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</row>
    <row r="74" spans="1:16" ht="1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</row>
    <row r="75" spans="1:16" ht="1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</row>
    <row r="76" spans="1:16" ht="1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</row>
    <row r="77" spans="1:16" ht="1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</row>
    <row r="78" spans="1:16" ht="1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</row>
    <row r="79" spans="1:16" ht="1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</row>
    <row r="80" spans="1:16" ht="1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</row>
    <row r="81" spans="1:16" ht="1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</row>
    <row r="82" spans="1:16" ht="1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</row>
    <row r="83" spans="1:16" ht="1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</row>
    <row r="84" spans="1:16" ht="1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</row>
    <row r="85" spans="1:16" ht="1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</row>
    <row r="86" spans="1:16" ht="1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</row>
    <row r="87" spans="1:16" ht="1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</row>
    <row r="88" spans="1:16" ht="1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</row>
    <row r="89" spans="1:16" ht="1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</row>
    <row r="90" spans="1:16" ht="1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</row>
    <row r="91" spans="1:16" ht="1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</row>
    <row r="92" spans="1:16" ht="1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</row>
    <row r="93" spans="1:16" ht="1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</row>
    <row r="94" spans="1:16" ht="1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</row>
    <row r="95" spans="1:16" ht="1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</row>
    <row r="96" spans="1:16" ht="1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</row>
    <row r="97" spans="1:16" ht="1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</row>
    <row r="98" spans="1:16" ht="1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</row>
    <row r="99" spans="1:16" ht="1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</row>
    <row r="100" spans="1:16" ht="1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</row>
    <row r="101" spans="1:16" ht="1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</row>
    <row r="102" spans="1:16" ht="1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</row>
    <row r="103" spans="1:16" ht="1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</row>
    <row r="104" spans="1:16" ht="1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</row>
    <row r="105" spans="1:16" ht="1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</row>
    <row r="106" spans="1:16" ht="1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</row>
    <row r="107" spans="1:16" ht="1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</row>
    <row r="108" spans="1:16" ht="1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</row>
    <row r="109" spans="1:16" ht="1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</row>
    <row r="110" spans="1:16" ht="1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</row>
    <row r="111" spans="1:16" ht="1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</row>
    <row r="112" spans="1:16" ht="1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</row>
    <row r="113" spans="1:16" ht="1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</row>
    <row r="114" spans="1:16" ht="1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</row>
    <row r="115" spans="1:16" ht="1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</row>
    <row r="116" spans="1:16" ht="1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</row>
    <row r="117" spans="1:16" ht="1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</row>
    <row r="118" spans="1:16" ht="1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</row>
    <row r="119" spans="1:16" ht="1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</row>
    <row r="120" spans="1:16" ht="1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</row>
    <row r="121" spans="1:16" ht="1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</row>
    <row r="122" spans="1:16" ht="1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</row>
    <row r="123" spans="1:16" ht="1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</row>
    <row r="124" spans="1:16" ht="1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</row>
    <row r="125" spans="1:16" ht="1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</row>
    <row r="126" spans="1:16" ht="1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</row>
    <row r="127" spans="1:16" ht="1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</row>
    <row r="128" spans="1:16" ht="1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</row>
    <row r="129" spans="1:16" ht="1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</row>
    <row r="130" spans="1:16" ht="1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</row>
    <row r="131" spans="1:16" ht="1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</row>
    <row r="132" spans="1:16" ht="1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</row>
    <row r="133" spans="1:16" ht="1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</row>
    <row r="134" spans="1:16" ht="1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</row>
    <row r="135" spans="1:16" ht="1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</row>
    <row r="136" spans="1:16" ht="1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</row>
    <row r="137" spans="1:16" ht="1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</row>
    <row r="138" spans="1:16" ht="1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</row>
    <row r="139" spans="1:16" ht="1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</row>
    <row r="140" spans="1:16" ht="1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</row>
    <row r="141" spans="1:16" ht="1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</row>
    <row r="142" spans="1:16" ht="1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</row>
    <row r="143" spans="1:16" ht="1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</row>
    <row r="144" spans="1:16" ht="1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</row>
    <row r="145" spans="1:16" ht="1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</row>
    <row r="146" spans="1:16" ht="1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</row>
    <row r="147" spans="1:16" ht="1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</row>
    <row r="148" spans="1:16" ht="1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</row>
    <row r="149" spans="1:16" ht="1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</row>
    <row r="150" spans="1:16" ht="1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</row>
    <row r="151" spans="1:16" ht="1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</row>
    <row r="152" spans="1:16" ht="1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</row>
    <row r="153" spans="1:16" ht="1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</row>
    <row r="154" spans="1:16" ht="1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</row>
    <row r="155" spans="1:16" ht="1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</row>
    <row r="156" spans="1:16" ht="1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</row>
    <row r="157" spans="1:16" ht="1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</row>
    <row r="158" spans="1:16" ht="1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</row>
    <row r="159" spans="1:16" ht="1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</row>
    <row r="160" spans="1:16" ht="1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</row>
    <row r="161" spans="1:16" ht="1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</row>
    <row r="162" spans="1:16" ht="1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</row>
    <row r="163" spans="1:16" ht="1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</row>
    <row r="164" spans="1:16" ht="1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</row>
    <row r="165" spans="1:16" ht="1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</row>
    <row r="166" spans="1:16" ht="1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</row>
    <row r="167" spans="1:16" ht="1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</row>
    <row r="168" spans="1:16" ht="1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</row>
    <row r="169" spans="1:16" ht="1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</row>
    <row r="170" spans="1:16" ht="1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</row>
    <row r="171" spans="1:16" ht="1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</row>
    <row r="172" spans="1:16" ht="1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</row>
    <row r="173" spans="1:16" ht="1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</row>
    <row r="174" spans="1:16" ht="1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</row>
    <row r="175" spans="1:16" ht="1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</row>
    <row r="176" spans="1:16" ht="1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</row>
    <row r="177" spans="1:16" ht="1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</row>
    <row r="178" spans="1:16" ht="1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</row>
    <row r="179" spans="1:16" ht="1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</row>
    <row r="180" spans="1:16" ht="1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</row>
    <row r="181" spans="1:16" ht="1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</row>
    <row r="182" spans="1:16" ht="1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</row>
    <row r="183" spans="1:16" ht="1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</row>
    <row r="184" spans="1:16" ht="1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</row>
    <row r="185" spans="1:16" ht="1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</row>
    <row r="186" spans="1:16" ht="1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</row>
    <row r="187" spans="1:16" ht="1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</row>
    <row r="188" spans="1:16" ht="1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</row>
    <row r="189" spans="1:16" ht="1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</row>
    <row r="190" spans="1:16" ht="1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</row>
    <row r="191" spans="1:16" ht="1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</row>
    <row r="192" spans="1:16" ht="1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</row>
    <row r="193" spans="1:16" ht="1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</row>
    <row r="194" spans="1:16" ht="1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</row>
    <row r="195" spans="1:16" ht="1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</row>
    <row r="196" spans="1:16" ht="1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</row>
    <row r="197" spans="1:16" ht="1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</row>
    <row r="198" spans="1:16" ht="1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</row>
    <row r="199" spans="1:16" ht="1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</row>
    <row r="200" spans="1:16" ht="1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</row>
    <row r="201" spans="1:16" ht="1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</row>
    <row r="202" spans="1:16" ht="1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</row>
    <row r="203" spans="1:16" ht="1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</row>
    <row r="204" spans="1:16" ht="1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</row>
    <row r="205" spans="1:16" ht="1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</row>
    <row r="206" spans="1:16" ht="1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</row>
    <row r="207" spans="1:16" ht="1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</row>
    <row r="208" spans="1:16" ht="1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</row>
    <row r="209" spans="1:16" ht="1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</row>
    <row r="210" spans="1:16" ht="1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</row>
    <row r="211" spans="1:16" ht="1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</row>
    <row r="212" spans="1:16" ht="1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</row>
    <row r="213" spans="1:16" ht="1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</row>
    <row r="214" spans="1:16" ht="1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</row>
    <row r="215" spans="1:16" ht="1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</row>
    <row r="216" spans="1:16" ht="1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</row>
    <row r="217" spans="1:16" ht="1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</row>
    <row r="218" spans="1:16" ht="1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</row>
    <row r="219" spans="1:16" ht="1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</row>
    <row r="220" spans="1:16" ht="1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</row>
    <row r="221" spans="1:16" ht="1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</row>
    <row r="222" spans="1:16" ht="1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</row>
    <row r="223" spans="1:16" ht="1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</row>
    <row r="224" spans="1:16" ht="1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</row>
    <row r="225" spans="1:16" ht="1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</row>
    <row r="226" spans="1:16" ht="1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</row>
    <row r="227" spans="1:16" ht="1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</row>
    <row r="228" spans="1:16" ht="1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</row>
    <row r="229" spans="1:16" ht="1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</row>
    <row r="230" spans="1:16" ht="1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</row>
    <row r="231" spans="1:16" ht="1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</row>
    <row r="232" spans="1:16" ht="1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</row>
    <row r="233" spans="1:16" ht="1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</row>
    <row r="234" spans="1:16" ht="1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</row>
    <row r="235" spans="1:16" ht="1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</row>
    <row r="236" spans="1:16" ht="1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</row>
    <row r="237" spans="1:16" ht="1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</row>
    <row r="238" spans="1:16" ht="1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</row>
    <row r="239" spans="1:16" ht="1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</row>
    <row r="240" spans="1:16" ht="1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</row>
    <row r="241" spans="1:16" ht="1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</row>
    <row r="242" spans="1:16" ht="1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</row>
    <row r="243" spans="1:16" ht="1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</row>
    <row r="244" spans="1:16" ht="1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</row>
    <row r="245" spans="1:16" ht="1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</row>
    <row r="246" spans="1:16" ht="1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</row>
    <row r="247" spans="1:16" ht="1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</row>
    <row r="248" spans="1:16" ht="1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</row>
    <row r="249" spans="1:16" ht="1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</row>
    <row r="250" spans="1:16" ht="1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</row>
    <row r="251" spans="1:16" ht="1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</row>
    <row r="252" spans="1:16" ht="1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</row>
    <row r="253" spans="1:16" ht="1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</row>
    <row r="254" spans="1:16" ht="1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</row>
    <row r="255" spans="1:16" ht="1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</row>
    <row r="256" spans="1:16" ht="1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</row>
    <row r="257" spans="1:16" ht="1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</row>
    <row r="258" spans="1:16" ht="1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</row>
    <row r="259" spans="1:16" ht="1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</row>
    <row r="260" spans="1:16" ht="1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</row>
    <row r="261" spans="1:16" ht="1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</row>
    <row r="262" spans="1:16" ht="1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</row>
    <row r="263" spans="1:16" ht="1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</row>
    <row r="264" spans="1:16" ht="1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</row>
    <row r="265" spans="1:16" ht="1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</row>
    <row r="266" spans="1:16" ht="1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</row>
    <row r="267" spans="1:16" ht="1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</row>
    <row r="268" spans="1:16" ht="1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</row>
    <row r="269" spans="1:16" ht="1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</row>
    <row r="270" spans="1:16" ht="1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</row>
    <row r="271" spans="1:16" ht="1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</row>
    <row r="272" spans="1:16" ht="1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</row>
    <row r="273" spans="1:16" ht="1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</row>
    <row r="274" spans="1:16" ht="1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</row>
    <row r="275" spans="1:16" ht="1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</row>
    <row r="276" spans="1:16" ht="1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</row>
    <row r="277" spans="1:16" ht="1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</row>
    <row r="278" spans="1:16" ht="1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</row>
    <row r="279" spans="1:16" ht="1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</row>
    <row r="280" spans="1:16" ht="1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</row>
    <row r="281" spans="1:16" ht="1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</row>
    <row r="282" spans="1:16" ht="1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</row>
    <row r="283" spans="1:16" ht="1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</row>
    <row r="284" spans="1:16" ht="1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</row>
    <row r="285" spans="1:16" ht="1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</row>
    <row r="286" spans="1:16" ht="1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</row>
    <row r="287" spans="1:16" ht="1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</row>
    <row r="288" spans="1:16" ht="1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</row>
    <row r="289" spans="1:16" ht="1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</row>
    <row r="290" spans="1:16" ht="1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</row>
    <row r="291" spans="1:16" ht="1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</row>
    <row r="292" spans="1:16" ht="1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</row>
    <row r="293" spans="1:16" ht="1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</row>
    <row r="294" spans="1:16" ht="1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</row>
    <row r="295" spans="1:16" ht="1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</row>
    <row r="296" spans="1:16" ht="1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</row>
    <row r="297" spans="1:16" ht="1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</row>
    <row r="298" spans="1:16" ht="1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</row>
    <row r="299" spans="1:16" ht="1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</row>
    <row r="300" spans="1:16" ht="1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</row>
    <row r="301" spans="1:16" ht="1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</row>
    <row r="302" spans="1:16" ht="1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</row>
    <row r="303" spans="1:16" ht="1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</row>
    <row r="304" spans="1:16" ht="1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</row>
    <row r="305" spans="1:16" ht="1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</row>
    <row r="306" spans="1:16" ht="1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</row>
    <row r="307" spans="1:16" ht="1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</row>
    <row r="308" spans="1:16" ht="1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</row>
    <row r="309" spans="1:16" ht="1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</row>
    <row r="310" spans="1:16" ht="1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</row>
    <row r="311" spans="1:16" ht="1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</row>
    <row r="312" spans="1:16" ht="1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</row>
    <row r="313" spans="1:16" ht="1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</row>
    <row r="314" spans="1:16" ht="1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</row>
    <row r="315" spans="1:16" ht="1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</row>
    <row r="316" spans="1:16" ht="1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</row>
    <row r="317" spans="1:16" ht="1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</row>
    <row r="318" spans="1:16" ht="1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</row>
    <row r="319" spans="1:16" ht="1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</row>
    <row r="320" spans="1:16" ht="1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</row>
    <row r="321" spans="1:16" ht="1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</row>
    <row r="322" spans="1:16" ht="1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</row>
    <row r="323" spans="1:16" ht="1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</row>
    <row r="324" spans="1:16" ht="1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</row>
    <row r="325" spans="1:16" ht="1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</row>
    <row r="326" spans="1:16" ht="1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</row>
    <row r="327" spans="1:16" ht="1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</row>
    <row r="328" spans="1:16" ht="1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</row>
    <row r="329" spans="1:16" ht="1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</row>
    <row r="330" spans="1:16" ht="1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</row>
    <row r="331" spans="1:16" ht="1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</row>
    <row r="332" spans="1:16" ht="1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</row>
    <row r="333" spans="1:16" ht="1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</row>
    <row r="334" spans="1:16" ht="1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</row>
    <row r="335" spans="1:16" ht="1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</row>
    <row r="336" spans="1:16" ht="1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</row>
    <row r="337" spans="1:16" ht="1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</row>
    <row r="338" spans="1:16" ht="1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</row>
    <row r="339" spans="1:16" ht="1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</row>
    <row r="340" spans="1:16" ht="1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</row>
    <row r="341" spans="1:16" ht="1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</row>
    <row r="342" spans="1:16" ht="1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</row>
    <row r="343" spans="1:16" ht="1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</row>
    <row r="344" spans="1:16" ht="1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</row>
    <row r="345" spans="1:16" ht="1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</row>
    <row r="346" spans="1:16" ht="1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</row>
    <row r="347" spans="1:16" ht="1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</row>
    <row r="348" spans="1:16" ht="1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</row>
    <row r="349" spans="1:16" ht="1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</row>
    <row r="350" spans="1:16" ht="1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</row>
    <row r="351" spans="1:16" ht="1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</row>
    <row r="352" spans="1:16" ht="1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</row>
    <row r="353" spans="1:16" ht="1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</row>
    <row r="354" spans="1:16" ht="1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</row>
    <row r="355" spans="1:16" ht="1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</row>
    <row r="356" spans="1:16" ht="1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</row>
    <row r="357" spans="1:16" ht="1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</row>
    <row r="358" spans="1:16" ht="1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</row>
    <row r="359" spans="1:16" ht="1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</row>
    <row r="360" spans="1:16" ht="1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</row>
    <row r="361" spans="1:16" ht="1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</row>
    <row r="362" spans="1:16" ht="1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</row>
    <row r="363" spans="1:16" ht="1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</row>
    <row r="364" spans="1:16" ht="1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</row>
    <row r="365" spans="1:16" ht="1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</row>
    <row r="366" spans="1:16" ht="1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</row>
    <row r="367" spans="1:16" ht="1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</row>
    <row r="368" spans="1:16" ht="1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</row>
    <row r="369" spans="1:16" ht="1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</row>
    <row r="370" spans="1:16" ht="1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</row>
    <row r="371" spans="1:16" ht="1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</row>
    <row r="372" spans="1:16" ht="1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</row>
    <row r="373" spans="1:16" ht="1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</row>
    <row r="374" spans="1:16" ht="1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</row>
    <row r="375" spans="1:16" ht="1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</row>
    <row r="376" spans="1:16" ht="1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</row>
    <row r="377" spans="1:16" ht="1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</row>
    <row r="378" spans="1:16" ht="1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</row>
    <row r="379" spans="1:16" ht="1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</row>
    <row r="380" spans="1:16" ht="1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</row>
    <row r="381" spans="1:16" ht="1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</row>
    <row r="382" spans="1:16" ht="1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</row>
    <row r="383" spans="1:16" ht="1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</row>
    <row r="384" spans="1:16" ht="1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</row>
    <row r="385" spans="1:16" ht="1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</row>
    <row r="386" spans="1:16" ht="1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</row>
    <row r="387" spans="1:16" ht="1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</row>
    <row r="388" spans="1:16" ht="1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</row>
    <row r="389" spans="1:16" ht="1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</row>
    <row r="390" spans="1:16" ht="1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</row>
    <row r="391" spans="1:16" ht="1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</row>
    <row r="392" spans="1:16" ht="1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</row>
    <row r="393" spans="1:16" ht="1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</row>
    <row r="394" spans="1:16" ht="1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</row>
    <row r="395" spans="1:16" ht="1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</row>
    <row r="396" spans="1:16" ht="1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</row>
    <row r="397" spans="1:16" ht="1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</row>
    <row r="398" spans="1:16" ht="1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</row>
    <row r="399" spans="1:16" ht="1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</row>
    <row r="400" spans="1:16" ht="1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</row>
    <row r="401" spans="1:16" ht="1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</row>
    <row r="402" spans="1:16" ht="1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</row>
    <row r="403" spans="1:16" ht="1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</row>
    <row r="404" spans="1:16" ht="1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</row>
    <row r="405" spans="1:16" ht="1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</row>
    <row r="406" spans="1:16" ht="1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</row>
    <row r="407" spans="1:16" ht="1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</row>
    <row r="408" spans="1:16" ht="1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</row>
    <row r="409" spans="1:16" ht="1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</row>
    <row r="410" spans="1:16" ht="1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</row>
    <row r="411" spans="1:16" ht="1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</row>
    <row r="412" spans="1:16" ht="1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</row>
    <row r="413" spans="1:16" ht="1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</row>
    <row r="414" spans="1:16" ht="1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</row>
    <row r="415" spans="1:16" ht="1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</row>
    <row r="416" spans="1:16" ht="1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</row>
    <row r="417" spans="1:16" ht="1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</row>
    <row r="418" spans="1:16" ht="1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</row>
    <row r="419" spans="1:16" ht="1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</row>
    <row r="420" spans="1:16" ht="1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</row>
    <row r="421" spans="1:16" ht="1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</row>
    <row r="422" spans="1:16" ht="1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</row>
    <row r="423" spans="1:16" ht="1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</row>
    <row r="424" spans="1:16" ht="1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</row>
    <row r="425" spans="1:16" ht="1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</row>
    <row r="426" spans="1:16" ht="1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</row>
    <row r="427" spans="1:16" ht="1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</row>
    <row r="428" spans="1:16" ht="1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</row>
    <row r="429" spans="1:16" ht="1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</row>
    <row r="430" spans="1:16" ht="1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</row>
    <row r="431" spans="1:16" ht="1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</row>
    <row r="432" spans="1:16" ht="1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</row>
    <row r="433" spans="1:16" ht="1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</row>
    <row r="434" spans="1:16" ht="1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</row>
    <row r="435" spans="1:16" ht="1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</row>
    <row r="436" spans="1:16" ht="1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</row>
    <row r="437" spans="1:16" ht="1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</row>
    <row r="438" spans="1:16" ht="1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</row>
    <row r="439" spans="1:16" ht="1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</row>
    <row r="440" spans="1:16" ht="1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</row>
    <row r="441" spans="1:16" ht="1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</row>
    <row r="442" spans="1:16" ht="1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</row>
    <row r="443" spans="1:16" ht="1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</row>
    <row r="444" spans="1:16" ht="1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</row>
    <row r="445" spans="1:16" ht="1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</row>
    <row r="446" spans="1:16" ht="1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</row>
    <row r="447" spans="1:16" ht="1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</row>
    <row r="448" spans="1:16" ht="1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</row>
    <row r="449" spans="1:16" ht="1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</row>
    <row r="450" spans="1:16" ht="1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</row>
    <row r="451" spans="1:16" ht="1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</row>
    <row r="452" spans="1:16" ht="1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</row>
    <row r="453" spans="1:16" ht="1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</row>
    <row r="454" spans="1:16" ht="1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</row>
    <row r="455" spans="1:16" ht="1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</row>
    <row r="456" spans="1:16" ht="1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</row>
    <row r="457" spans="1:16" ht="1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</row>
    <row r="458" spans="1:16" ht="1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</row>
    <row r="459" spans="1:16" ht="1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</row>
    <row r="460" spans="1:16" ht="1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</row>
    <row r="461" spans="1:16" ht="1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</row>
    <row r="462" spans="1:16" ht="1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</row>
    <row r="463" spans="1:16" ht="1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</row>
    <row r="464" spans="1:16" ht="1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</row>
    <row r="465" spans="1:16" ht="1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</row>
    <row r="466" spans="1:16" ht="1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</row>
    <row r="467" spans="1:16" ht="1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</row>
    <row r="468" spans="1:16" ht="1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</row>
    <row r="469" spans="1:16" ht="1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</row>
    <row r="470" spans="1:16" ht="1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</row>
    <row r="471" spans="1:16" ht="1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</row>
    <row r="472" spans="1:16" ht="1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</row>
    <row r="473" spans="1:16" ht="1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</row>
  </sheetData>
  <phoneticPr fontId="3" type="noConversion"/>
  <conditionalFormatting sqref="A474:A1048576 A1">
    <cfRule type="duplicateValues" dxfId="17" priority="102"/>
  </conditionalFormatting>
  <conditionalFormatting sqref="A1 A3:A1048576">
    <cfRule type="duplicateValues" dxfId="16" priority="1848"/>
  </conditionalFormatting>
  <conditionalFormatting sqref="A2">
    <cfRule type="duplicateValues" dxfId="15" priority="1854"/>
  </conditionalFormatting>
  <conditionalFormatting sqref="A474:A1048576 A1">
    <cfRule type="duplicateValues" dxfId="14" priority="1856"/>
    <cfRule type="duplicateValues" dxfId="13" priority="1857"/>
  </conditionalFormatting>
  <conditionalFormatting sqref="B3">
    <cfRule type="duplicateValues" dxfId="12" priority="16"/>
  </conditionalFormatting>
  <conditionalFormatting sqref="Q1">
    <cfRule type="duplicateValues" dxfId="11" priority="12"/>
  </conditionalFormatting>
  <conditionalFormatting sqref="Q1">
    <cfRule type="duplicateValues" dxfId="10" priority="13"/>
  </conditionalFormatting>
  <conditionalFormatting sqref="Q1">
    <cfRule type="duplicateValues" dxfId="9" priority="14"/>
    <cfRule type="duplicateValues" dxfId="8" priority="15"/>
  </conditionalFormatting>
  <conditionalFormatting sqref="U1">
    <cfRule type="duplicateValues" dxfId="7" priority="9"/>
  </conditionalFormatting>
  <conditionalFormatting sqref="U708:U1048576 U1">
    <cfRule type="duplicateValues" dxfId="6" priority="8"/>
  </conditionalFormatting>
  <conditionalFormatting sqref="U708:U1048576">
    <cfRule type="duplicateValues" dxfId="5" priority="7"/>
  </conditionalFormatting>
  <conditionalFormatting sqref="U1 U4:U1048576">
    <cfRule type="duplicateValues" dxfId="4" priority="11"/>
  </conditionalFormatting>
  <conditionalFormatting sqref="U3">
    <cfRule type="duplicateValues" dxfId="3" priority="3"/>
  </conditionalFormatting>
  <conditionalFormatting sqref="V3">
    <cfRule type="duplicateValues" dxfId="2" priority="2"/>
  </conditionalFormatting>
  <conditionalFormatting sqref="W3">
    <cfRule type="duplicateValues" dxfId="1" priority="1"/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Attendance_Data 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Karuna HRD</dc:creator>
  <cp:lastModifiedBy>Goutam Das</cp:lastModifiedBy>
  <dcterms:created xsi:type="dcterms:W3CDTF">2020-05-14T13:22:00Z</dcterms:created>
  <dcterms:modified xsi:type="dcterms:W3CDTF">2023-02-15T16:26:10Z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1033-11.2.0.9984</vt:lpwstr>
  </property>
</Properties>
</file>